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d.docs.live.net/8165f6c37cefa89d/Documentos/1T 2025/MICH/38/"/>
    </mc:Choice>
  </mc:AlternateContent>
  <xr:revisionPtr revIDLastSave="38" documentId="11_297375CE6C883592E9C68EC815DF516C905E16F9" xr6:coauthVersionLast="47" xr6:coauthVersionMax="47" xr10:uidLastSave="{CD235BB0-08AC-401B-81E4-9D090805D0E3}"/>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<sst xmlns="http://schemas.openxmlformats.org/spreadsheetml/2006/main" count="1193" uniqueCount="456">
  <si>
    <t>45083</t>
  </si>
  <si>
    <t>TÍTULO</t>
  </si>
  <si>
    <t>NOMBRE CORTO</t>
  </si>
  <si>
    <t>DESCRIPCIÓN</t>
  </si>
  <si>
    <t>Otros programas_Trámites para acceder a programas que ofrecen</t>
  </si>
  <si>
    <t>LTAIPEAM55FXXXVIII-B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</si>
  <si>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</si>
  <si>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</si>
  <si>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</si>
  <si>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</si>
  <si>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</si>
  <si>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</si>
  <si>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</si>
  <si>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</si>
  <si>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</si>
  <si>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366240</t>
  </si>
  <si>
    <t>366241</t>
  </si>
  <si>
    <t>366242</t>
  </si>
  <si>
    <t>366209</t>
  </si>
  <si>
    <t>366244</t>
  </si>
  <si>
    <t>366243</t>
  </si>
  <si>
    <t>366210</t>
  </si>
  <si>
    <t>366211</t>
  </si>
  <si>
    <t>366212</t>
  </si>
  <si>
    <t>366236</t>
  </si>
  <si>
    <t>366227</t>
  </si>
  <si>
    <t>366249</t>
  </si>
  <si>
    <t>366228</t>
  </si>
  <si>
    <t>366239</t>
  </si>
  <si>
    <t>366235</t>
  </si>
  <si>
    <t>366216</t>
  </si>
  <si>
    <t>569980</t>
  </si>
  <si>
    <t>366217</t>
  </si>
  <si>
    <t>366218</t>
  </si>
  <si>
    <t>366245</t>
  </si>
  <si>
    <t>366229</t>
  </si>
  <si>
    <t>366219</t>
  </si>
  <si>
    <t>366220</t>
  </si>
  <si>
    <t>366231</t>
  </si>
  <si>
    <t>366230</t>
  </si>
  <si>
    <t>366213</t>
  </si>
  <si>
    <t>366246</t>
  </si>
  <si>
    <t>366214</t>
  </si>
  <si>
    <t>366248</t>
  </si>
  <si>
    <t>366215</t>
  </si>
  <si>
    <t>366247</t>
  </si>
  <si>
    <t>366221</t>
  </si>
  <si>
    <t>366222</t>
  </si>
  <si>
    <t>366223</t>
  </si>
  <si>
    <t>366224</t>
  </si>
  <si>
    <t>366225</t>
  </si>
  <si>
    <t>366226</t>
  </si>
  <si>
    <t>366237</t>
  </si>
  <si>
    <t>366233</t>
  </si>
  <si>
    <t>366238</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</si>
  <si>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</si>
  <si>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</si>
  <si>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</si>
  <si>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</si>
  <si>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</si>
  <si>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</si>
  <si>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</si>
  <si>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</si>
  <si>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</si>
  <si>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</si>
  <si>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</si>
  <si>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</si>
  <si>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</si>
  <si>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</si>
  <si>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</si>
  <si>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</si>
  <si>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</si>
  <si>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</si>
  <si>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</si>
  <si>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</si>
  <si>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</si>
  <si>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</si>
  <si>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</si>
  <si>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</si>
  <si>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</si>
  <si>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</si>
  <si>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</si>
  <si>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</si>
  <si>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</si>
  <si>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</si>
  <si>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</si>
  <si>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</si>
  <si>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</si>
  <si>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</si>
  <si>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</si>
  <si>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</si>
  <si>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</si>
  <si>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</si>
  <si>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</si>
  <si>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</si>
  <si>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</si>
  <si>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</si>
  <si>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</si>
  <si>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</si>
  <si>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</si>
  <si>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</si>
  <si>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</si>
  <si>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</si>
  <si>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</si>
  <si>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</si>
  <si>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</si>
  <si>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</si>
  <si>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</si>
  <si>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</si>
  <si>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</si>
  <si>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</si>
  <si>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</si>
  <si>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</si>
  <si>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</si>
  <si>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</si>
  <si>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</si>
  <si>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</si>
  <si>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</si>
  <si>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</si>
  <si>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</si>
  <si>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</si>
  <si>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</si>
  <si>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</si>
  <si>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</si>
  <si>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</si>
  <si>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</si>
  <si>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</si>
  <si>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</si>
  <si>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</si>
  <si>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</si>
  <si>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</si>
  <si>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</si>
  <si>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</si>
  <si>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</si>
  <si>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</si>
  <si>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</si>
  <si>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</si>
  <si>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</si>
  <si>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</si>
  <si>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</si>
  <si>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</si>
  <si>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</si>
  <si>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</si>
  <si>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</si>
  <si>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</si>
  <si>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</si>
  <si>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</si>
  <si>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</si>
  <si>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</si>
  <si>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</si>
  <si>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</si>
  <si>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</si>
  <si>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</si>
  <si>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</si>
  <si>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</si>
  <si>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</si>
  <si>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</si>
  <si>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</si>
  <si>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</si>
  <si>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</si>
  <si>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</si>
  <si>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</si>
  <si>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</si>
  <si>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</si>
  <si>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</si>
  <si>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</si>
  <si>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</si>
  <si>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</si>
  <si>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</si>
  <si>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</si>
  <si>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</si>
  <si>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</si>
  <si>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</si>
  <si>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</si>
  <si>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</si>
  <si>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</si>
  <si>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</si>
  <si>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</si>
  <si>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</si>
  <si>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</si>
  <si>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</si>
  <si>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</si>
  <si>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</si>
  <si>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</si>
  <si>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</si>
  <si>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</si>
  <si>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</si>
  <si>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</si>
  <si>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</si>
  <si>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</si>
  <si>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</si>
  <si>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</si>
  <si>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</si>
  <si>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</si>
  <si>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Apoyos emergentes</t>
  </si>
  <si>
    <t>Triciclotrabajando por la ciudad de tu vida</t>
  </si>
  <si>
    <t>Juntos por tu superación</t>
  </si>
  <si>
    <t>Chalecos en acción</t>
  </si>
  <si>
    <t>Solicitud de apoyos emergentes</t>
  </si>
  <si>
    <t>Solicitud de apoyo para triciclo</t>
  </si>
  <si>
    <t>Solicitud</t>
  </si>
  <si>
    <t>Solicitud de chalecos en acción</t>
  </si>
  <si>
    <t>Manual de lineamientos para el control y manejo de los recursos de las dependencias y entidades del Municipio de Aguascalientes</t>
  </si>
  <si>
    <t>Cuando sean personas que por sus carencias socioeconómicas, requieran de apoyo para satisfacer sus necesidades básicas</t>
  </si>
  <si>
    <t>Por escrito</t>
  </si>
  <si>
    <t>01 a 10 días hábiles</t>
  </si>
  <si>
    <t>Solicitud por escrito, INE, comprobante de domicilio, CURP, comprobante según sea el apoyo y estudio socioeconómico</t>
  </si>
  <si>
    <t>El trámite es gratuito</t>
  </si>
  <si>
    <t>Juan Jose</t>
  </si>
  <si>
    <t>Toral</t>
  </si>
  <si>
    <t>Rosales</t>
  </si>
  <si>
    <t>juan.toral@ags.gob.mx</t>
  </si>
  <si>
    <t>Coordinación Administrativa/Secretaria de Desarrollo Social</t>
  </si>
  <si>
    <t>Juan de Montoro</t>
  </si>
  <si>
    <t>Zona centro</t>
  </si>
  <si>
    <t>4499102390 extensión 1389</t>
  </si>
  <si>
    <t>Lunes a Viernes 8:00 a 15:30 hrs</t>
  </si>
  <si>
    <t>alma.enriquez@ags.gob.mx</t>
  </si>
  <si>
    <t>Presentar su inconformidad</t>
  </si>
  <si>
    <t>Secretaría de Desarrollo Social</t>
  </si>
  <si>
    <t>https://drive.google.com/file/d/1jcRlf_V7LeFqPN0imJASy5orWFrngOyd/view?usp=sharing</t>
  </si>
  <si>
    <t>Se encuentra en espera de la publicación de las Reglas de Operación para este ejercicio fiscal 2025</t>
  </si>
  <si>
    <t>Sin Nota</t>
  </si>
  <si>
    <t>Se remite al Oficio No. 095 de fecha 02 de abril donde especifíca que se encuentra en espera de la publicación de las Reglas de Operación para este ejercicio fiscal 2025.</t>
  </si>
  <si>
    <t>Honores a la Bandera</t>
  </si>
  <si>
    <t>Artículos 1° y 3° de la Constitución Política de los Estados Unidos Mexicanos. 6° de la Constitución Política del Estado de Aguascalientes y 98 Fracción XIII ; y 111 del Código Municipal de Aguascalientes. Reglas de Operación.</t>
  </si>
  <si>
    <t>Cuando las Instituciones Educativas del Municipio de Aguascalientes lo soliciten.</t>
  </si>
  <si>
    <t>Escrita</t>
  </si>
  <si>
    <t>15 días</t>
  </si>
  <si>
    <t>https://drive.google.com/file/d/1yYrqRviZzMwRzsyjv10dYBZKqEBVcHsK/view?usp=sharing</t>
  </si>
  <si>
    <t xml:space="preserve">1.- Nombre de la Institución Educativa, ubicación, número de alumnos, Zona Escolar, SisAAE, Delegación a la que pertenece y teléfono.              2.- Nombre del director/ de la Directora y teléfono.                                               3.- Información sobresaliente de la escuela. </t>
  </si>
  <si>
    <t>El monto es determinado por la Coordinación Administrativa</t>
  </si>
  <si>
    <t>Ricardo</t>
  </si>
  <si>
    <t>Jaime</t>
  </si>
  <si>
    <t>Hernández</t>
  </si>
  <si>
    <t>ricardo.jaime@ags.gob.mx</t>
  </si>
  <si>
    <t>Dirección de Educación</t>
  </si>
  <si>
    <t>Tercer piso</t>
  </si>
  <si>
    <t>449 910 2390 ext. 1044</t>
  </si>
  <si>
    <t>Lunes a viernes de 08:00 a 15:30 hrs.</t>
  </si>
  <si>
    <t>Presentar queja ante la Secretaria de Desarrollo Social.</t>
  </si>
  <si>
    <t>Secretaria de Desarrollo Social</t>
  </si>
  <si>
    <t>Dirección de Educación/Secretaria de Desarrollo Social</t>
  </si>
  <si>
    <t>Se remite al Oficio No.126 de fecha 02/04/2025 donde especifíca que se encuentra en espera de la publicación de las Reglas de Operación para este ejercicio fiscal 2025.</t>
  </si>
  <si>
    <t>Conoce la Historia de la Ciudad de Tu Vida</t>
  </si>
  <si>
    <t>Ley de Responsabilidades de los Servidores Públicos del Estado de Aguascalientes. Ley Municipal para el Estado de Aguascalientes. Ley de Cultura del Estado de Aguascalientes. Ley de Manual de Lineamientos para el Control de los Recursos de las Dependencias y Entidades del Municipio de Aguascalientes. Plan de Desdarrollo municipal 2017-2019. Eje de Ciudad Humana, Política 1.2 Aguascalientes Incluyente y Garante de los Derechos Humanos. Reglas de Operación.</t>
  </si>
  <si>
    <t>Cuando un grupo de alguna Institución Educativa u Organización lo solicite.</t>
  </si>
  <si>
    <t>Según calendario</t>
  </si>
  <si>
    <t>https://drive.google.com/file/d/1Z9doCsUGFQuKVTZXxwG-FnDQEI-16r9o/view?usp=sharing</t>
  </si>
  <si>
    <t>1.- Nombre de la Institución Educativa, ubicación, número de alumnos, Zona Escolar, SisAAE, Delegación a la que pertenece y teléfono.              2.- Nombre del director/ de la Directora y teléfono.                                               3.- Información sobresaliente de la escuela.                                                4.- Lista de alumnos o personas asistentes con nombre y apellidos (en caso de instituciones educativas, firmadas y selladas por la dirección de la misma).</t>
  </si>
  <si>
    <t>Juan de montoro</t>
  </si>
  <si>
    <t>Tecnología para Tu Educación</t>
  </si>
  <si>
    <t>Artículos 1° y 3° de la Constitución Política de los Estados Unidos Mexicano; 1°, fracción I, 4° y 5° de la Ley de Desarrollo Social para el Estado de Aguascalientes, 98, fracción XIII; y 111 del Código Municipal de Aguascalientes. Reglas de Operación.</t>
  </si>
  <si>
    <t>Cuando las personas soliciten una tablet.</t>
  </si>
  <si>
    <t>En el momento o según disponibilidad</t>
  </si>
  <si>
    <t>https://drive.google.com/file/d/1LFS2avdjz_gsxdKGSCqLIXSPLwcaN30c/view?usp=sharing</t>
  </si>
  <si>
    <t>1.- Estudio socioeconómico.                                                                                   2.- Copia de identificación oficial, preferentemente credencial de elector.                                                                                                                                                       3.-Copia de comprobante de domicilio del año en curso.                                                                4.- Copia de boleta de calificaciones o Kardex de calificaciones o constancia de estudio del alumno/la alumna</t>
  </si>
  <si>
    <t>Dirección de Educación/Secretaría de Desarrollo Social</t>
  </si>
  <si>
    <t>Manos que Florecen Tu Vida</t>
  </si>
  <si>
    <t>Se encuentra en espera de la publicación de reglas de operación para este ejercicio fiscal 2025</t>
  </si>
  <si>
    <t>Presencial</t>
  </si>
  <si>
    <t xml:space="preserve">10 días </t>
  </si>
  <si>
    <t>https://drive.google.com/file/d/15JICrv2lfliRbaXaHNfixiWfbAERSic2/view?usp=sharing</t>
  </si>
  <si>
    <t>Jaime Samuel</t>
  </si>
  <si>
    <t xml:space="preserve">Hernández </t>
  </si>
  <si>
    <t>Cruz</t>
  </si>
  <si>
    <t>jaime.hernandez@ags.gob.mx</t>
  </si>
  <si>
    <t>Jefe de Departamento de Programas para la Convivencia</t>
  </si>
  <si>
    <t>Planta alta</t>
  </si>
  <si>
    <t>Zona Centro</t>
  </si>
  <si>
    <t>(449)9102390 ext 1405</t>
  </si>
  <si>
    <t>De Lunes a Viernes de 8:00 a 15:30</t>
  </si>
  <si>
    <t>Consulta personal en oficinas ubicadas en Juan de Montoro 111 Zona Centro</t>
  </si>
  <si>
    <t>Presentar una queja</t>
  </si>
  <si>
    <t>Secretaría de Desarrollo Social ubicado en Juan de Montoro 124 Zona centro</t>
  </si>
  <si>
    <t>Departamento de Programas para la Convivencia/Secretaría de Desarrollo Social.</t>
  </si>
  <si>
    <t>Se hace referencia al oficio No. SDS/DPS/056/2025 de fecha 28 de marzo de 2025 en el cual se especifica que a la fecha no se cuenta con asignación de prosupuesto para el programa "Manos que Florecen tu Vida" toda vez que se encuentra en espera de la publicación  de las Reglas de Operación para el ejercicio fiscal 2025. (Se anexa copia)</t>
  </si>
  <si>
    <t>Estímulos para el Desarrollo Familiar</t>
  </si>
  <si>
    <t>Juán José</t>
  </si>
  <si>
    <t>Aranda</t>
  </si>
  <si>
    <t>Rangel</t>
  </si>
  <si>
    <t>juan.aranda@ags.gob.mx</t>
  </si>
  <si>
    <t>Jefe de Departamento de Programas Municipales</t>
  </si>
  <si>
    <t>De Lunes a Viernes de 8:00 a 15:31</t>
  </si>
  <si>
    <t>Departamentpo de Programas Municipales/Secretaría de desarrollo Social.</t>
  </si>
  <si>
    <t>Se hace referencia al oficio No. SDS/DPS/056/2025 de fecha 28 de marzo de 2025 en el cual se especifica que a la fecha no se cuenta con asignación de prosupuesto para el programa "Estímulos para el Desarrollo Familiar" toda vez que se encuentra en espera de la publicación  de las Reglas de Operación para el ejercicio fiscal 2025. (Se anexa copia)</t>
  </si>
  <si>
    <t>Nutrición Para Todos</t>
  </si>
  <si>
    <t>Nutrición para todos</t>
  </si>
  <si>
    <t>Articulo 111, Codigo Municipal</t>
  </si>
  <si>
    <t>Toda persona o familia  que cumplan con los requisitos de elegibilidad y requisitos que soliciten los programas</t>
  </si>
  <si>
    <t>Inmediata</t>
  </si>
  <si>
    <t>https://drive.google.com/file/d/19Pg-7UlFAdXS5QKKDBDQ-r-BmCAFgWSn/view?usp=sharing</t>
  </si>
  <si>
    <t>1.- Solicitud con fecha,  nombre, domicilio, dirigido al o el Presidente(a) Municipal o secretario(a) de Desarrollo Social firma del solicitante, indicar el tipo de apoyo que requiere.                                                                                                                                                                      2.-Anexar  copia del comprobante de domicilio actual  e identificación preferentemente INE</t>
  </si>
  <si>
    <t>Gratuito</t>
  </si>
  <si>
    <t>No Aplica</t>
  </si>
  <si>
    <t>Juan Ricardo</t>
  </si>
  <si>
    <t>Orenday</t>
  </si>
  <si>
    <t>Martinez</t>
  </si>
  <si>
    <t>juan.orenday@ags.gob.mx</t>
  </si>
  <si>
    <t>Dirección de Desarrollo Social</t>
  </si>
  <si>
    <t>S/N</t>
  </si>
  <si>
    <t>Centro</t>
  </si>
  <si>
    <t>4499102390 ext 1081</t>
  </si>
  <si>
    <t xml:space="preserve">8:00 A 15:30 de lunes a viernes </t>
  </si>
  <si>
    <t>Presentar denuncia por escrito  preguntando  el  porqué de la negatividad a su solicitud</t>
  </si>
  <si>
    <t>La Órgano Interno de Control o a la Secretaría de Desarrollo Social,</t>
  </si>
  <si>
    <t>Dirección de Desarrollo Social/Secretaría de Desarrollo Social</t>
  </si>
  <si>
    <t>Dando Vida a Tu Hogar</t>
  </si>
  <si>
    <t>Juntos por Nuestra Ciudad</t>
  </si>
  <si>
    <t>Juntos Por Nuestra Ciudad</t>
  </si>
  <si>
    <t>Tu Educación Prioridad de Todos</t>
  </si>
  <si>
    <t>Los apoyos entregados en este trimestre corresponden al presupuesto asignado para el ejercicio fiscal 2024, por lo cual se apegan a las reglas de operación de este año 2024, toda vez que las reglas de operación para el ejercicio 2025 no han sido publicadas.</t>
  </si>
  <si>
    <t>Apoyos de voluntariado</t>
  </si>
  <si>
    <t>Solicitud de Apoyo en Especie</t>
  </si>
  <si>
    <t>Ley Municipal para el Estado de Aguascalientes, artículo 145 
-Código Municipal de Aguascalientes Art. 98 y art. 100</t>
  </si>
  <si>
    <t>Personal</t>
  </si>
  <si>
    <t>https://www.ags.gob.mx/cam/</t>
  </si>
  <si>
    <t>1.-Credencial de Elector</t>
  </si>
  <si>
    <t>No aplica</t>
  </si>
  <si>
    <t xml:space="preserve">Genaro Rafael </t>
  </si>
  <si>
    <t>Juárez</t>
  </si>
  <si>
    <t>Sandooval</t>
  </si>
  <si>
    <t>rafael.juarez@ags.gob.mx</t>
  </si>
  <si>
    <t>Coordinación  Operativa General del Voluntariado</t>
  </si>
  <si>
    <t>Universidad</t>
  </si>
  <si>
    <t>s/n</t>
  </si>
  <si>
    <t>Primo Verdad</t>
  </si>
  <si>
    <t>01</t>
  </si>
  <si>
    <t>Lunes a Viernes 
de 8:00 a 15:30 hrs.</t>
  </si>
  <si>
    <t>emendez@ags.gob.mx</t>
  </si>
  <si>
    <t>Presentar Queja en la Dirección General del DIF Municipal</t>
  </si>
  <si>
    <t>Av. Universidad no. 612</t>
  </si>
  <si>
    <t>Dirección Administrativa/ DIF</t>
  </si>
  <si>
    <t>La información generada es del primer trimestre que comprende del 1/enero/2025 al 31/marzo/2025</t>
  </si>
  <si>
    <t>Asesoría Jurídica en lo Familiar</t>
  </si>
  <si>
    <t>Asesoría Jurídica y Trámite Judicial</t>
  </si>
  <si>
    <t xml:space="preserve">Ley Municipal para el Estado de Aguascalientes, artículo 145 
Ley de Ingresos del Municipio de Aguascalientes, Ags., para el Ejercicio Fiscal del Año 2025. Art. 97 
Código Municipal de Aguascalientes Art. 98 y art. 100 </t>
  </si>
  <si>
    <t>Asesoría Jurídica-20 minutos aproximadamente. Trámite Judicial- 30 días para conocer la respuesta del estudio socioeconómico que puede ser aprobado o rechazado.</t>
  </si>
  <si>
    <t>Documentos originales que sean necesarios para la tramitación del juicio.</t>
  </si>
  <si>
    <t>Ley de Ingresos del Municipio de Aguascalientes, Ags., para el Ejercicio Fiscal del Año 2025, Art. 97</t>
  </si>
  <si>
    <t>Silvia</t>
  </si>
  <si>
    <t>García</t>
  </si>
  <si>
    <t>cecilia.hernandez@ags.gob.mx</t>
  </si>
  <si>
    <t>Departamento Jurídico</t>
  </si>
  <si>
    <t>Inclusión y Autonomía de Personas con Discapacidad</t>
  </si>
  <si>
    <t>Solicitud del Programa de Sensibilización a la Discapacidad</t>
  </si>
  <si>
    <t>Art. 2 de la convención sobre los derechos de las personas con discapacidad (ONU)
-Ley de Sistema Estatal de Asistencia Social y de Integración Familiar.
-Ley de Integración Social y Productividad de Personas con Discapacidad, capítulo I, art. 2.
-Ley Municipal para el Estado de Aguascalientes, título noveno, capítulo sexto, art. 145,
-Código Municipal de Aguascalientes, artículo 98 y 100
.</t>
  </si>
  <si>
    <t>Cinco días hábiles</t>
  </si>
  <si>
    <t>1.- Oficio solicitando el programa, Con atención al Presidente/a del Sistema DIF Municipal de Aguascalientes. Mencionando: a) Fecha, lugar y horario en que se solicita el taller  b) Nombre completo, domicilio y teléfono de el/la solicitante c) Material de apoyo con los que se cuenta d) Número de personas que participarán en el taller</t>
  </si>
  <si>
    <t xml:space="preserve">Cecilia </t>
  </si>
  <si>
    <t>Ornelas</t>
  </si>
  <si>
    <t>Departamento de Trabajo Social y Atención a Personas con Discapacidad</t>
  </si>
  <si>
    <t>Apoyo Emergente a la Población</t>
  </si>
  <si>
    <t>Solicitud de Apoyos a población vulnerable</t>
  </si>
  <si>
    <t>Ley de Sistema de Asistencia Social y de Integración Familiar.
Ley Municipal para el Estado de Aguascalientes, título noveno, capítulo sexto, art. 145
Código Municipal de Aguascalientes, art. 98  y art. 100 
Norma 07 de Control y Manejo de los Recursos para el Otorgamiento de Apoyos emitido para la Contraloría Municipal.</t>
  </si>
  <si>
    <t xml:space="preserve">Inmediata </t>
  </si>
  <si>
    <t>1.-Credencial de Elector 2.-Comprobante de Domicilio (Reciente)   En caso de que el apoyo lo amerite: Credencial de discapacidad del DIF Estatal y/o diagnóstico médico.                 CURP</t>
  </si>
  <si>
    <t>Convenio Taxista</t>
  </si>
  <si>
    <t>Conveio con taxistas.</t>
  </si>
  <si>
    <t>Ley de Sistema de Asistencia Social y de Integración Familiar.
Ley Municipal para el Estado de Aguascalientes, título noveno, capítulo sexto, art. 145
Código Municipal de Aguascalientes, art. 98  y art. 100 
.</t>
  </si>
  <si>
    <t>Sin fecha</t>
  </si>
  <si>
    <t>Credencial de discapacidad del DIF Estatal y/o diagnóstico médico. 
-Constancia de lugar al que acude (rehabilitación, salud, trabajo, educación, reuniones con A.C.) con fechas y horarios.
-Copia de comprobante de domicilio actual luz o agua.
-Copia de la credencial de elector, en caso de ser mayor de edad (por ambos lados)
-Copia de CURP</t>
  </si>
  <si>
    <t>Por Infancias más felices (CENDI)</t>
  </si>
  <si>
    <t>Solicitud de inscripción al Centro de Desarrollo Infantil.</t>
  </si>
  <si>
    <t>Después de llevar a cabo la reunión de Comité</t>
  </si>
  <si>
    <t>3 Copias fotostáticas del acta de nacimiento.
-2 Copias de la C.U.R.P.
-Cartilla de vacunación original y 2 copias
-Certificado médico indicando que no presente ninguna enfermedad infecto-contagiosa ni pertubación mental.
-Examen exudado faríngeo y general de orina
-Coproparasitoscópico 3 muestras.
-Gpo. sanguíneo, RH biometría hemática completa (solo niños/as de nuevo ingreso)
-Recibo de nómina de Padre y/o madre (copia)
-Carta de trabajo (en hoja membretada) de padre y/o madre</t>
  </si>
  <si>
    <t>Laura Elena</t>
  </si>
  <si>
    <t>Espinosa</t>
  </si>
  <si>
    <t>Camarillo</t>
  </si>
  <si>
    <t>laura.espinosa@ags.gob.mx</t>
  </si>
  <si>
    <t>Departamento de Desarrollo Infantil</t>
  </si>
  <si>
    <t>Programa Vacaciones Felices</t>
  </si>
  <si>
    <t>Solicitud de inscripción al curso de verano "Vacaciones Felices".</t>
  </si>
  <si>
    <t>15 minutos.</t>
  </si>
  <si>
    <t>Solicitar la inscripción al programa en el Centro de Desarrollo Comunitario Universidad.
-Entregar dos fotografías recientes del niño/a. (tamaño infantil a color)
-Entregar dos fotografías recientes de cada una de las personas responsables de recoger al niño/a.
-Entregar copia del acta de nacimiento del niño/a.
-Firmar y cumplir con el reglamento interno.</t>
  </si>
  <si>
    <t>María Dolores</t>
  </si>
  <si>
    <t>Cortés</t>
  </si>
  <si>
    <t>Delgadillo</t>
  </si>
  <si>
    <t>maria.cortes@ags.gob.mx</t>
  </si>
  <si>
    <t>Coordinación de CEDECOS</t>
  </si>
  <si>
    <t>Desarrollando Habilidades (CEDECO)</t>
  </si>
  <si>
    <t>Solicitud de inscripción al Centro de Desarrollo Comunitario.</t>
  </si>
  <si>
    <t>10 minutos (si existe cupo).</t>
  </si>
  <si>
    <t xml:space="preserve"> - Llenar formato de inscripción.
- Firma reglamento para usuarios.
- Cubrir la cuota de inscripción semestral.
 - Firmar recibo de pago</t>
  </si>
  <si>
    <t>Compartamos Experiencias (PAM)</t>
  </si>
  <si>
    <t>Solicitud de inscripción a Club de la Tercera Edad.</t>
  </si>
  <si>
    <t>Ley Municipal para el Estado de Aguascalientes, título noveno, capítulo sexto, art. 145.
-Código Municipal de Aguascalientes Art. 98 y art. 10</t>
  </si>
  <si>
    <t>10 minutos en recibir la información posteriormente lo que el/la usuario/a tarde en entregar los documentos.</t>
  </si>
  <si>
    <t xml:space="preserve"> -Tener 60 años cumplidos.
-Llenar un formato de Cédula de inscripción.
-Entregar una fotografía, tamaño infantil de frente.
-Entregar una copia de la credencial de INAPAM. 
(Instituto Nacional para la Atención de las Personas Adultas Mayores).
-Copia de su credencial de elector. -Copia de comprobante de domicilio                                                               - Copia de CURP                                                                                                NOTA: Se dará información de los clubes de la tercera edad asi como de las actividades y sus horarios</t>
  </si>
  <si>
    <t xml:space="preserve">Efraín </t>
  </si>
  <si>
    <t xml:space="preserve">González </t>
  </si>
  <si>
    <t>López</t>
  </si>
  <si>
    <t>efraingonzalezl@hotmail.com</t>
  </si>
  <si>
    <t>Departamento de Atención a Personas Adultas Mayores</t>
  </si>
  <si>
    <t>Entrega de apoyos alimenticios a personas adultas mayores en padrón</t>
  </si>
  <si>
    <t>Trámites de Procuraduría de Portección Mpal. De Derechos de los NNA</t>
  </si>
  <si>
    <t xml:space="preserve">Asesoría e intervención en casos que ameriten </t>
  </si>
  <si>
    <t>Artículo 72 de la LGDNNA.- Las autoridades federales, de las entidades federativas,  municipales, en el ámbito de sus respectivas están obligadas a disponer e implementar los mecanismos que garanticen la participación permanente y activa de niñas, niños y adolescentes en las decisiones que se toman en los ámbitos familiar, escolar, social, comunitario o cualquier otro en el que se desarrollen.</t>
  </si>
  <si>
    <t>1.-Credencial de Elector 2.-Comprobante de Domicilio (Reciente)    CURP</t>
  </si>
  <si>
    <t>LGDNNA Artículo 72 Las autoridades federales, de las entidades federativas,  municipales, en el ámbito de sus respectivas están obligadas a disponer e implementar los mecanismos que garanticen la participación permanente y activa de niñas, niños y adolescentes en las decisiones que se toman en los ámbitos familiar, escolar, social, comunitario o cualquier otro en el que se desarrollen.</t>
  </si>
  <si>
    <t xml:space="preserve">José de Jesús </t>
  </si>
  <si>
    <t>Ortíz</t>
  </si>
  <si>
    <t>Macías</t>
  </si>
  <si>
    <t>jjesusortiz07@gmail.com</t>
  </si>
  <si>
    <t>Dirección de Procuraduría de Protección Municipal de los Derechos de Niñas, Niños y Adolescentes</t>
  </si>
  <si>
    <t>Programa Consultas Médicas, Dentales y Nutricionales</t>
  </si>
  <si>
    <t>Solicitud de atención médica y dental a bajo costo</t>
  </si>
  <si>
    <t>30 minutos y de acuerdo al número de pacientes en espera.</t>
  </si>
  <si>
    <t xml:space="preserve"> -Registrarse solicitando la consulta
-Pasar a enfermería
-Realizar el pago
</t>
  </si>
  <si>
    <t xml:space="preserve">Joshio Salvador </t>
  </si>
  <si>
    <t>Fuentes</t>
  </si>
  <si>
    <t>Soto</t>
  </si>
  <si>
    <t>joshio.fuentes@ags.gob.mx</t>
  </si>
  <si>
    <t>Departamento de Servicios Médicos</t>
  </si>
  <si>
    <t>Brigadas Médicas</t>
  </si>
  <si>
    <t>Servicio médico y dental a comunidades rurales y urbanas en unidad móvil.</t>
  </si>
  <si>
    <t>Atención de rehabilitación física (USII, CRAM, CAIJ y Fisioterapia de Cáncer de mama)</t>
  </si>
  <si>
    <t>Solicitud de apoyo de terapia física y rehabilitación</t>
  </si>
  <si>
    <t xml:space="preserve"> -Solicitud de referencia del Hospital Tercer Milenio con especificaciones de la terapia que requiere para la rehabilitación.
</t>
  </si>
  <si>
    <t>Atendiendo de Corazón (Visita médica a domicilio PAM)</t>
  </si>
  <si>
    <t>Servicio médico a domicilio en unidad móvil.</t>
  </si>
  <si>
    <t>Platicas de Prevención a la Salud</t>
  </si>
  <si>
    <t>Realización de pláticas de prevención a la salud por solicitud o planeación del área</t>
  </si>
  <si>
    <t>Programa Comedores Comunitarios</t>
  </si>
  <si>
    <t>Solicitud de apoyo alimentario a comedores comunitarios.</t>
  </si>
  <si>
    <t xml:space="preserve">Ley General de Salud, Art 30 Fracc. XIV y XX. 
Ley General de salud Art. 168 Fracc. VII Art. !&amp;8 Fracc. VII
NOM 166-ssa1-1998. Ley Sistema Nacional de Asistencia Social Cap. 1 Art. 12 Fracc. XIII Art. 30 Fracc. III
Ley Municipal para el Estado de Aguascalientes, título noveno, capítulo sexto, art. 145.
Código Municipal de Aguascalientes Art. 98 y art. 100 </t>
  </si>
  <si>
    <t>5 días hábiles</t>
  </si>
  <si>
    <t xml:space="preserve"> -Presentar carta petición al Presidente/a del Comité Municipal para el Desarrollo Integral de la Familia.                    Mencionando:
a) Nombre del comedor y domicilio
b) Número de personas a las que se apoya                    Contar con instalacones adecuadas como cocina (estufa o asadores, refrigerador, almacén para alimentos).                                                                           - Buenas condiciones de higiene                                    - Personal que prepare los alimentos</t>
  </si>
  <si>
    <t xml:space="preserve">Jonathan Cristopher </t>
  </si>
  <si>
    <t xml:space="preserve">Muñoz </t>
  </si>
  <si>
    <t>Castillo</t>
  </si>
  <si>
    <t>jonathan.muñoz@ags.gob.mx</t>
  </si>
  <si>
    <t>Dirección de Programas Institucionales</t>
  </si>
  <si>
    <t>Bolsa de Trabajo</t>
  </si>
  <si>
    <t>Ofrecimiento de vacantes de empresas que nos proporcionan los puestos que tienen disponibles.</t>
  </si>
  <si>
    <t>Artículo 114 Ter del Código del Municipio de Aguascalientes</t>
  </si>
  <si>
    <t>Se comunica con las empresas para saber sus vacantes y despues el ciudadano que busca empleo se registra y se le informa que vacantes existen.</t>
  </si>
  <si>
    <t>El registro se hace mediante llamada telefonica y despues de manera digital en iuna plataforma de la secretaria.</t>
  </si>
  <si>
    <t>Depende del interes del solicitante</t>
  </si>
  <si>
    <t>https://www.ags.gob.mx/bolsadetrabajo</t>
  </si>
  <si>
    <t>Comprobante de Domicilio, CURP, INE</t>
  </si>
  <si>
    <t>El apoyo se brinda en cuestion a los estudios que nos brinde el ciudadano para buscarle una vacante a sus capacidades.</t>
  </si>
  <si>
    <t>Mirna Guadalupe</t>
  </si>
  <si>
    <t>Tinta</t>
  </si>
  <si>
    <t>Tadeo</t>
  </si>
  <si>
    <t>mirna.tinta@ags.gob.mx</t>
  </si>
  <si>
    <t>Departamento de Innovación y Vinculación</t>
  </si>
  <si>
    <t>Antonio Acevedo E.</t>
  </si>
  <si>
    <t>A</t>
  </si>
  <si>
    <t>4499101030 ext. 3009</t>
  </si>
  <si>
    <t>Lunea a Viernes de  08:00 a 15:30 hrs</t>
  </si>
  <si>
    <t>www.ags.gob.mx/bolsadetrabajo</t>
  </si>
  <si>
    <t xml:space="preserve">Puede volver a registrarse </t>
  </si>
  <si>
    <t>Para reportar alguna anomalía en el proceso debe hacerse mediantes un escrito y presentarse en las oficinas de la Secretaria de Economía Social y Turismo Municipal</t>
  </si>
  <si>
    <t>Secretaria de Economía Social y Turismo Municipal (SETUM)</t>
  </si>
  <si>
    <t xml:space="preserve">Sin nota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</si>
</sst>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10" x14ac:knownFonts="1">
    <font>
      <sz val="11"/>
      <color indexed="8"/>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sz val="11"/>
      <color indexed="8"/>
      <name val="Calibri"/>
      <family val="2"/>
      <scheme val="minor"/>
    </font>
    <font>
      <sz val="10"/>
      <color indexed="8"/>
      <name val="Calibri"/>
      <family val="2"/>
      <scheme val="minor"/>
    </font>
    <font>
      <b/>
      <sz val="10"/>
      <color indexed="9"/>
      <name val="Calibri"/>
      <family val="2"/>
      <scheme val="minor"/>
    </font>
    <font>
      <u/>
      <sz val="11"/>
      <color theme="1"/>
      <name val="Calibri"/>
      <family val="2"/>
      <scheme val="minor"/>
    </font>
    <font>
      <sz val="11"/>
      <color rgb="FF00000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43" fontId="4" fillId="0" borderId="0" applyFont="0" applyFill="0" applyBorder="0" applyAlignment="0" applyProtection="0"/>
    <xf numFmtId="0" fontId="2" fillId="0" borderId="0"/>
  </cellStyleXfs>
  <cellXfs count="30">
    <xf numFmtId="0" fontId="0" fillId="0" borderId="0" xfId="0"/>
    <xf numFmtId="0" fontId="5" fillId="0" borderId="0" xfId="0" applyFont="1" applyAlignment="1">
      <alignment horizontal="left"/>
    </xf>
    <xf numFmtId="0" fontId="5" fillId="3" borderId="1" xfId="0" applyFont="1" applyFill="1" applyBorder="1" applyAlignment="1">
      <alignment horizontal="left" wrapText="1"/>
    </xf>
    <xf numFmtId="0" fontId="6" fillId="2" borderId="1" xfId="0" applyFont="1" applyFill="1" applyBorder="1" applyAlignment="1">
      <alignment horizontal="left"/>
    </xf>
    <xf numFmtId="0" fontId="5" fillId="0" borderId="0" xfId="0" applyFont="1" applyAlignment="1">
      <alignment horizontal="left"/>
    </xf>
    <xf numFmtId="0" fontId="5" fillId="3" borderId="1" xfId="0" applyFont="1" applyFill="1" applyBorder="1" applyAlignment="1">
      <alignment horizontal="left"/>
    </xf>
    <xf numFmtId="0" fontId="3" fillId="0" borderId="0" xfId="1" applyFont="1" applyFill="1" applyBorder="1" applyAlignment="1">
      <alignment horizontal="center" vertical="center"/>
    </xf>
    <xf numFmtId="0" fontId="0" fillId="0" borderId="0" xfId="0" applyFont="1" applyAlignment="1">
      <alignment horizontal="center" vertical="center"/>
    </xf>
    <xf numFmtId="0" fontId="3" fillId="0" borderId="0" xfId="1" applyFont="1" applyFill="1" applyBorder="1" applyAlignment="1" applyProtection="1">
      <alignment horizontal="center" vertical="center"/>
    </xf>
    <xf numFmtId="14" fontId="0" fillId="0" borderId="0" xfId="0" applyNumberFormat="1" applyFont="1" applyAlignment="1">
      <alignment horizontal="center" vertical="center"/>
    </xf>
    <xf numFmtId="0" fontId="0" fillId="0" borderId="0" xfId="0" applyFont="1" applyAlignment="1">
      <alignment horizontal="center" vertical="center" wrapText="1"/>
    </xf>
    <xf numFmtId="0" fontId="3" fillId="0" borderId="0" xfId="1" applyFont="1" applyFill="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center" wrapText="1"/>
    </xf>
    <xf numFmtId="14" fontId="0" fillId="0" borderId="0" xfId="0" applyNumberFormat="1" applyFont="1" applyAlignment="1">
      <alignment horizontal="center" vertical="center" wrapText="1"/>
    </xf>
    <xf numFmtId="49" fontId="0" fillId="0" borderId="0" xfId="0" applyNumberFormat="1" applyFont="1" applyAlignment="1">
      <alignment horizontal="center" vertical="center" wrapText="1"/>
    </xf>
    <xf numFmtId="0" fontId="1" fillId="0" borderId="0" xfId="1" applyFont="1" applyFill="1" applyBorder="1" applyAlignment="1">
      <alignment horizontal="center" vertical="center" wrapText="1"/>
    </xf>
    <xf numFmtId="0" fontId="1" fillId="0" borderId="0" xfId="0" applyFont="1" applyAlignment="1">
      <alignment horizontal="center" vertical="center" wrapText="1"/>
    </xf>
    <xf numFmtId="0" fontId="7" fillId="0" borderId="0" xfId="1" applyFont="1" applyFill="1" applyBorder="1" applyAlignment="1">
      <alignment horizontal="center" vertical="center" wrapText="1"/>
    </xf>
    <xf numFmtId="0" fontId="0" fillId="0" borderId="0" xfId="2" applyNumberFormat="1" applyFont="1" applyBorder="1" applyAlignment="1">
      <alignment horizontal="center" vertical="center" wrapText="1"/>
    </xf>
    <xf numFmtId="0" fontId="3" fillId="0" borderId="0" xfId="1" applyFont="1" applyBorder="1" applyAlignment="1">
      <alignment horizontal="center" vertical="center" wrapText="1"/>
    </xf>
    <xf numFmtId="0" fontId="8" fillId="0" borderId="0" xfId="0" applyFont="1" applyAlignment="1">
      <alignment horizontal="center" vertical="center"/>
    </xf>
    <xf numFmtId="164" fontId="8" fillId="0" borderId="0" xfId="0" applyNumberFormat="1"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4" fontId="9" fillId="0" borderId="0" xfId="0" applyNumberFormat="1" applyFont="1" applyAlignment="1">
      <alignment horizontal="center" vertical="center"/>
    </xf>
    <xf numFmtId="0" fontId="0" fillId="0" borderId="0" xfId="0" quotePrefix="1" applyFont="1" applyAlignment="1">
      <alignment horizontal="center" vertical="center"/>
    </xf>
    <xf numFmtId="4" fontId="9" fillId="0" borderId="0" xfId="0" applyNumberFormat="1" applyFont="1" applyAlignment="1">
      <alignment horizontal="center" vertical="center" wrapText="1"/>
    </xf>
    <xf numFmtId="0" fontId="1" fillId="0" borderId="0" xfId="3" applyFont="1" applyAlignment="1">
      <alignment horizontal="center" vertical="center" wrapText="1"/>
    </xf>
    <xf numFmtId="4" fontId="1" fillId="0" borderId="0" xfId="0" applyNumberFormat="1" applyFont="1" applyAlignment="1">
      <alignment horizontal="center" vertical="center" wrapText="1"/>
    </xf>
  </cellXfs>
  <cellStyles count="4">
    <cellStyle name="Hipervínculo" xfId="1" builtinId="8"/>
    <cellStyle name="Millares" xfId="2" builtinId="3"/>
    <cellStyle name="Normal" xfId="0" builtinId="0"/>
    <cellStyle name="Normal 4" xfId="3" xr:uid="{E91659E8-24EC-47D1-9716-C57D3C7D4D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ra.marquez/Documents/MANOS%20QUE%20FLORECEN%20TU%20VIVA%202023/TRANSPARENCIA%20SEDESOM%202023/Transparencia%201er.%20Trim%202023/1T%202023%20A55%20XXXVIII-B%20S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ricardo.jaime@ags.gob.mx" TargetMode="External"/><Relationship Id="rId18" Type="http://schemas.openxmlformats.org/officeDocument/2006/relationships/hyperlink" Target="mailto:ricardo.jaime@ags.gob.mx" TargetMode="External"/><Relationship Id="rId26" Type="http://schemas.openxmlformats.org/officeDocument/2006/relationships/hyperlink" Target="mailto:juan.orenday@ags.gob.mx" TargetMode="External"/><Relationship Id="rId39" Type="http://schemas.openxmlformats.org/officeDocument/2006/relationships/hyperlink" Target="mailto:efraingonzalezl@hotmail.com" TargetMode="External"/><Relationship Id="rId21" Type="http://schemas.openxmlformats.org/officeDocument/2006/relationships/hyperlink" Target="https://drive.google.com/file/d/1LFS2avdjz_gsxdKGSCqLIXSPLwcaN30c/view?usp=sharing" TargetMode="External"/><Relationship Id="rId34" Type="http://schemas.openxmlformats.org/officeDocument/2006/relationships/hyperlink" Target="mailto:laura.espinosa@ags.gob.mx" TargetMode="External"/><Relationship Id="rId42" Type="http://schemas.openxmlformats.org/officeDocument/2006/relationships/hyperlink" Target="mailto:rafael.juarez@ags.gob.mx" TargetMode="External"/><Relationship Id="rId47" Type="http://schemas.openxmlformats.org/officeDocument/2006/relationships/hyperlink" Target="mailto:mirna.tinta@ags.gob.mx" TargetMode="External"/><Relationship Id="rId50" Type="http://schemas.openxmlformats.org/officeDocument/2006/relationships/printerSettings" Target="../printerSettings/printerSettings1.bin"/><Relationship Id="rId7" Type="http://schemas.openxmlformats.org/officeDocument/2006/relationships/hyperlink" Target="mailto:alma.enriquez@ags.gob.mx" TargetMode="External"/><Relationship Id="rId2" Type="http://schemas.openxmlformats.org/officeDocument/2006/relationships/hyperlink" Target="mailto:juan.toral@ags.gob.mx" TargetMode="External"/><Relationship Id="rId16" Type="http://schemas.openxmlformats.org/officeDocument/2006/relationships/hyperlink" Target="mailto:ricardo.jaime@ags.gob.mx" TargetMode="External"/><Relationship Id="rId29" Type="http://schemas.openxmlformats.org/officeDocument/2006/relationships/hyperlink" Target="mailto:juan.orenday@ags.gob.mx" TargetMode="External"/><Relationship Id="rId11" Type="http://schemas.openxmlformats.org/officeDocument/2006/relationships/hyperlink" Target="https://drive.google.com/file/d/1jcRlf_V7LeFqPN0imJASy5orWFrngOyd/view?usp=sharing" TargetMode="External"/><Relationship Id="rId24" Type="http://schemas.openxmlformats.org/officeDocument/2006/relationships/hyperlink" Target="https://drive.google.com/file/d/15JICrv2lfliRbaXaHNfixiWfbAERSic2/view?usp=sharing" TargetMode="External"/><Relationship Id="rId32" Type="http://schemas.openxmlformats.org/officeDocument/2006/relationships/hyperlink" Target="mailto:cecilia.hernandez@ags.gob.mx" TargetMode="External"/><Relationship Id="rId37" Type="http://schemas.openxmlformats.org/officeDocument/2006/relationships/hyperlink" Target="mailto:joshio.fuentes@ags.gob.mx" TargetMode="External"/><Relationship Id="rId40" Type="http://schemas.openxmlformats.org/officeDocument/2006/relationships/hyperlink" Target="mailto:jonathan.mu&#241;oz@ags.gob.mx" TargetMode="External"/><Relationship Id="rId45" Type="http://schemas.openxmlformats.org/officeDocument/2006/relationships/hyperlink" Target="mailto:joshio.fuentes@ags.gob.mx" TargetMode="External"/><Relationship Id="rId5" Type="http://schemas.openxmlformats.org/officeDocument/2006/relationships/hyperlink" Target="mailto:alma.enriquez@ags.gob.mx" TargetMode="External"/><Relationship Id="rId15" Type="http://schemas.openxmlformats.org/officeDocument/2006/relationships/hyperlink" Target="mailto:ricardo.jaime@ags.gob.mx" TargetMode="External"/><Relationship Id="rId23" Type="http://schemas.openxmlformats.org/officeDocument/2006/relationships/hyperlink" Target="mailto:juan.aranda@ags.gob.mx" TargetMode="External"/><Relationship Id="rId28" Type="http://schemas.openxmlformats.org/officeDocument/2006/relationships/hyperlink" Target="mailto:juan.orenday@ags.gob.mx" TargetMode="External"/><Relationship Id="rId36" Type="http://schemas.openxmlformats.org/officeDocument/2006/relationships/hyperlink" Target="mailto:joshio.fuentes@ags.gob.mx" TargetMode="External"/><Relationship Id="rId49" Type="http://schemas.openxmlformats.org/officeDocument/2006/relationships/hyperlink" Target="https://www.ags.gob.mx/bolsadetrabajo" TargetMode="External"/><Relationship Id="rId10" Type="http://schemas.openxmlformats.org/officeDocument/2006/relationships/hyperlink" Target="https://drive.google.com/file/d/1jcRlf_V7LeFqPN0imJASy5orWFrngOyd/view?usp=sharing" TargetMode="External"/><Relationship Id="rId19" Type="http://schemas.openxmlformats.org/officeDocument/2006/relationships/hyperlink" Target="https://drive.google.com/file/d/1yYrqRviZzMwRzsyjv10dYBZKqEBVcHsK/view?usp=sharing" TargetMode="External"/><Relationship Id="rId31" Type="http://schemas.openxmlformats.org/officeDocument/2006/relationships/hyperlink" Target="https://drive.google.com/file/d/19Pg-7UlFAdXS5QKKDBDQ-r-BmCAFgWSn/view?usp=sharing" TargetMode="External"/><Relationship Id="rId44" Type="http://schemas.openxmlformats.org/officeDocument/2006/relationships/hyperlink" Target="mailto:efraingonzalezl@hotmail.com" TargetMode="External"/><Relationship Id="rId4" Type="http://schemas.openxmlformats.org/officeDocument/2006/relationships/hyperlink" Target="mailto:juan.toral@ags.gob.mx" TargetMode="External"/><Relationship Id="rId9" Type="http://schemas.openxmlformats.org/officeDocument/2006/relationships/hyperlink" Target="https://drive.google.com/file/d/1jcRlf_V7LeFqPN0imJASy5orWFrngOyd/view?usp=sharing" TargetMode="External"/><Relationship Id="rId14" Type="http://schemas.openxmlformats.org/officeDocument/2006/relationships/hyperlink" Target="mailto:ricardo.jaime@ags.gob.mx" TargetMode="External"/><Relationship Id="rId22" Type="http://schemas.openxmlformats.org/officeDocument/2006/relationships/hyperlink" Target="mailto:jaime.hernandez@ags.gob.mx" TargetMode="External"/><Relationship Id="rId27" Type="http://schemas.openxmlformats.org/officeDocument/2006/relationships/hyperlink" Target="mailto:juan.orenday@ags.gob.mx" TargetMode="External"/><Relationship Id="rId30" Type="http://schemas.openxmlformats.org/officeDocument/2006/relationships/hyperlink" Target="https://drive.google.com/file/d/19Pg-7UlFAdXS5QKKDBDQ-r-BmCAFgWSn/view?usp=sharing" TargetMode="External"/><Relationship Id="rId35" Type="http://schemas.openxmlformats.org/officeDocument/2006/relationships/hyperlink" Target="mailto:maria.cortes@ags.gob.mx" TargetMode="External"/><Relationship Id="rId43" Type="http://schemas.openxmlformats.org/officeDocument/2006/relationships/hyperlink" Target="mailto:cecilia.hernandez@ags.gob.mx" TargetMode="External"/><Relationship Id="rId48" Type="http://schemas.openxmlformats.org/officeDocument/2006/relationships/hyperlink" Target="http://www.ags.gob.mx/bolsadetrabajo" TargetMode="External"/><Relationship Id="rId8" Type="http://schemas.openxmlformats.org/officeDocument/2006/relationships/hyperlink" Target="mailto:alma.enriquez@ags.gob.mx" TargetMode="External"/><Relationship Id="rId3" Type="http://schemas.openxmlformats.org/officeDocument/2006/relationships/hyperlink" Target="mailto:juan.toral@ags.gob.mx" TargetMode="External"/><Relationship Id="rId12" Type="http://schemas.openxmlformats.org/officeDocument/2006/relationships/hyperlink" Target="https://drive.google.com/file/d/1jcRlf_V7LeFqPN0imJASy5orWFrngOyd/view?usp=sharing" TargetMode="External"/><Relationship Id="rId17" Type="http://schemas.openxmlformats.org/officeDocument/2006/relationships/hyperlink" Target="mailto:ricardo.jaime@ags.gob.mx" TargetMode="External"/><Relationship Id="rId25" Type="http://schemas.openxmlformats.org/officeDocument/2006/relationships/hyperlink" Target="https://drive.google.com/file/d/15JICrv2lfliRbaXaHNfixiWfbAERSic2/view?usp=sharing" TargetMode="External"/><Relationship Id="rId33" Type="http://schemas.openxmlformats.org/officeDocument/2006/relationships/hyperlink" Target="mailto:cecilia.hernandez@ags.gob.mx" TargetMode="External"/><Relationship Id="rId38" Type="http://schemas.openxmlformats.org/officeDocument/2006/relationships/hyperlink" Target="mailto:joshio.fuentes@ags.gob.mx" TargetMode="External"/><Relationship Id="rId46" Type="http://schemas.openxmlformats.org/officeDocument/2006/relationships/hyperlink" Target="mailto:joshio.fuentes@ags.gob.mx" TargetMode="External"/><Relationship Id="rId20" Type="http://schemas.openxmlformats.org/officeDocument/2006/relationships/hyperlink" Target="https://drive.google.com/file/d/1Z9doCsUGFQuKVTZXxwG-FnDQEI-16r9o/view?usp=sharing" TargetMode="External"/><Relationship Id="rId41" Type="http://schemas.openxmlformats.org/officeDocument/2006/relationships/hyperlink" Target="mailto:maria.cortes@ags.gob.mx" TargetMode="External"/><Relationship Id="rId1" Type="http://schemas.openxmlformats.org/officeDocument/2006/relationships/hyperlink" Target="mailto:juan.toral@ags.gob.mx" TargetMode="External"/><Relationship Id="rId6" Type="http://schemas.openxmlformats.org/officeDocument/2006/relationships/hyperlink" Target="mailto:alma.enriquez@ag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8"/>
  <sheetViews>
    <sheetView tabSelected="1" topLeftCell="A2" zoomScale="80" zoomScaleNormal="80" workbookViewId="0">
      <selection activeCell="A8" sqref="A8"/>
    </sheetView>
  </sheetViews>
  <sheetFormatPr baseColWidth="10" defaultColWidth="9.1796875" defaultRowHeight="13" x14ac:dyDescent="0.3"/>
  <cols>
    <col min="1" max="1" width="9" style="1" bestFit="1" customWidth="1"/>
    <col min="2" max="2" width="36.453125" style="1" bestFit="1" customWidth="1"/>
    <col min="3" max="3" width="38.54296875" style="1" bestFit="1" customWidth="1"/>
    <col min="4" max="4" width="36.26953125" style="1" bestFit="1" customWidth="1"/>
    <col min="5" max="5" width="27.26953125" style="1" bestFit="1" customWidth="1"/>
    <col min="6" max="6" width="110.453125" style="1" bestFit="1" customWidth="1"/>
    <col min="7" max="7" width="104.54296875" style="1" bestFit="1" customWidth="1"/>
    <col min="8" max="9" width="83.7265625" style="1" bestFit="1" customWidth="1"/>
    <col min="10" max="10" width="76.81640625" style="1" bestFit="1" customWidth="1"/>
    <col min="11" max="11" width="80.54296875" style="1" bestFit="1" customWidth="1"/>
    <col min="12" max="12" width="37.453125" style="1" bestFit="1" customWidth="1"/>
    <col min="13" max="13" width="74.453125" style="1" bestFit="1" customWidth="1"/>
    <col min="14" max="14" width="54.26953125" style="1" bestFit="1" customWidth="1"/>
    <col min="15" max="15" width="60.26953125" style="1" bestFit="1" customWidth="1"/>
    <col min="16" max="16" width="62" style="1" bestFit="1" customWidth="1"/>
    <col min="17" max="17" width="58.1796875" style="1" bestFit="1" customWidth="1"/>
    <col min="18" max="18" width="21.7265625" style="1" bestFit="1" customWidth="1"/>
    <col min="19" max="19" width="54.81640625" style="1" bestFit="1" customWidth="1"/>
    <col min="20" max="20" width="23.1796875" style="1" bestFit="1" customWidth="1"/>
    <col min="21" max="21" width="17.26953125" style="1" bestFit="1" customWidth="1"/>
    <col min="22" max="22" width="14.7265625" style="1" bestFit="1" customWidth="1"/>
    <col min="23" max="23" width="24.1796875" style="1" bestFit="1" customWidth="1"/>
    <col min="24" max="24" width="28.1796875" style="1" bestFit="1" customWidth="1"/>
    <col min="25" max="25" width="22.7265625" style="1" bestFit="1" customWidth="1"/>
    <col min="26" max="26" width="18.26953125" style="1" bestFit="1" customWidth="1"/>
    <col min="27" max="27" width="20.7265625" style="1" bestFit="1" customWidth="1"/>
    <col min="28" max="28" width="17.26953125" style="1" bestFit="1" customWidth="1"/>
    <col min="29" max="29" width="30.54296875" style="1" bestFit="1" customWidth="1"/>
    <col min="30" max="30" width="26.54296875" style="1" bestFit="1" customWidth="1"/>
    <col min="31" max="31" width="37.54296875" style="1" bestFit="1" customWidth="1"/>
    <col min="32" max="32" width="12.26953125" style="1" bestFit="1" customWidth="1"/>
    <col min="33" max="33" width="22.08984375" style="1" bestFit="1" customWidth="1"/>
    <col min="34" max="34" width="32.1796875" style="1" bestFit="1" customWidth="1"/>
    <col min="35" max="35" width="69.54296875" style="1" bestFit="1" customWidth="1"/>
    <col min="36" max="36" width="58.7265625" style="1" bestFit="1" customWidth="1"/>
    <col min="37" max="37" width="61.1796875" style="1" bestFit="1" customWidth="1"/>
    <col min="38" max="38" width="73.1796875" style="1" bestFit="1" customWidth="1"/>
    <col min="39" max="39" width="20" style="1" bestFit="1" customWidth="1"/>
    <col min="40" max="40" width="33.6328125" style="1" customWidth="1"/>
    <col min="41" max="16384" width="9.1796875" style="1"/>
  </cols>
  <sheetData>
    <row r="1" spans="1:40" hidden="1" x14ac:dyDescent="0.3">
      <c r="A1" s="1" t="s">
        <v>0</v>
      </c>
    </row>
    <row r="2" spans="1:40" x14ac:dyDescent="0.3">
      <c r="A2" s="3" t="s">
        <v>1</v>
      </c>
      <c r="B2" s="4"/>
      <c r="C2" s="4"/>
      <c r="D2" s="3" t="s">
        <v>2</v>
      </c>
      <c r="E2" s="4"/>
      <c r="F2" s="4"/>
      <c r="G2" s="3" t="s">
        <v>3</v>
      </c>
      <c r="H2" s="4"/>
      <c r="I2" s="4"/>
    </row>
    <row r="3" spans="1:40" x14ac:dyDescent="0.3">
      <c r="A3" s="5" t="s">
        <v>4</v>
      </c>
      <c r="B3" s="4"/>
      <c r="C3" s="4"/>
      <c r="D3" s="5" t="s">
        <v>5</v>
      </c>
      <c r="E3" s="4"/>
      <c r="F3" s="4"/>
      <c r="G3" s="5" t="s">
        <v>6</v>
      </c>
      <c r="H3" s="4"/>
      <c r="I3" s="4"/>
    </row>
    <row r="4" spans="1:40" hidden="1" x14ac:dyDescent="0.3">
      <c r="A4" s="1" t="s">
        <v>7</v>
      </c>
      <c r="B4" s="1" t="s">
        <v>8</v>
      </c>
      <c r="C4" s="1" t="s">
        <v>8</v>
      </c>
      <c r="D4" s="1" t="s">
        <v>7</v>
      </c>
      <c r="E4" s="1" t="s">
        <v>7</v>
      </c>
      <c r="F4" s="1" t="s">
        <v>9</v>
      </c>
      <c r="G4" s="1" t="s">
        <v>7</v>
      </c>
      <c r="H4" s="1" t="s">
        <v>7</v>
      </c>
      <c r="I4" s="1" t="s">
        <v>7</v>
      </c>
      <c r="J4" s="1" t="s">
        <v>10</v>
      </c>
      <c r="K4" s="1" t="s">
        <v>9</v>
      </c>
      <c r="L4" s="1" t="s">
        <v>11</v>
      </c>
      <c r="M4" s="1" t="s">
        <v>9</v>
      </c>
      <c r="N4" s="1" t="s">
        <v>7</v>
      </c>
      <c r="O4" s="1" t="s">
        <v>7</v>
      </c>
      <c r="P4" s="1" t="s">
        <v>7</v>
      </c>
      <c r="Q4" s="1" t="s">
        <v>12</v>
      </c>
      <c r="R4" s="1" t="s">
        <v>7</v>
      </c>
      <c r="S4" s="1" t="s">
        <v>7</v>
      </c>
      <c r="T4" s="1" t="s">
        <v>12</v>
      </c>
      <c r="U4" s="1" t="s">
        <v>9</v>
      </c>
      <c r="V4" s="1" t="s">
        <v>7</v>
      </c>
      <c r="W4" s="1" t="s">
        <v>7</v>
      </c>
      <c r="X4" s="1" t="s">
        <v>12</v>
      </c>
      <c r="Y4" s="1" t="s">
        <v>9</v>
      </c>
      <c r="Z4" s="1" t="s">
        <v>7</v>
      </c>
      <c r="AA4" s="1" t="s">
        <v>9</v>
      </c>
      <c r="AB4" s="1" t="s">
        <v>7</v>
      </c>
      <c r="AC4" s="1" t="s">
        <v>9</v>
      </c>
      <c r="AD4" s="1" t="s">
        <v>7</v>
      </c>
      <c r="AE4" s="1" t="s">
        <v>12</v>
      </c>
      <c r="AF4" s="1" t="s">
        <v>7</v>
      </c>
      <c r="AG4" s="1" t="s">
        <v>7</v>
      </c>
      <c r="AH4" s="1" t="s">
        <v>7</v>
      </c>
      <c r="AI4" s="1" t="s">
        <v>7</v>
      </c>
      <c r="AJ4" s="1" t="s">
        <v>7</v>
      </c>
      <c r="AK4" s="1" t="s">
        <v>7</v>
      </c>
      <c r="AL4" s="1" t="s">
        <v>9</v>
      </c>
      <c r="AM4" s="1" t="s">
        <v>13</v>
      </c>
      <c r="AN4" s="1" t="s">
        <v>14</v>
      </c>
    </row>
    <row r="5" spans="1:40" hidden="1" x14ac:dyDescent="0.3">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row>
    <row r="6" spans="1:40" x14ac:dyDescent="0.3">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x14ac:dyDescent="0.3">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c r="AM7" s="2" t="s">
        <v>94</v>
      </c>
      <c r="AN7" s="2" t="s">
        <v>95</v>
      </c>
    </row>
    <row r="8" spans="1:40" ht="29" x14ac:dyDescent="0.3">
      <c r="A8" s="7">
        <v>2025</v>
      </c>
      <c r="B8" s="9">
        <v>45658</v>
      </c>
      <c r="C8" s="9">
        <v>45747</v>
      </c>
      <c r="D8" s="7" t="s">
        <v>194</v>
      </c>
      <c r="E8" s="7" t="s">
        <v>198</v>
      </c>
      <c r="F8" s="7" t="s">
        <v>202</v>
      </c>
      <c r="G8" s="7" t="s">
        <v>203</v>
      </c>
      <c r="H8" s="7" t="s">
        <v>221</v>
      </c>
      <c r="I8" s="7" t="s">
        <v>221</v>
      </c>
      <c r="J8" s="12" t="s">
        <v>220</v>
      </c>
      <c r="K8" s="10" t="s">
        <v>206</v>
      </c>
      <c r="L8" s="7">
        <v>0</v>
      </c>
      <c r="M8" s="7" t="s">
        <v>207</v>
      </c>
      <c r="N8" s="7" t="s">
        <v>208</v>
      </c>
      <c r="O8" s="7" t="s">
        <v>209</v>
      </c>
      <c r="P8" s="7" t="s">
        <v>210</v>
      </c>
      <c r="Q8" s="7" t="s">
        <v>96</v>
      </c>
      <c r="R8" s="12" t="s">
        <v>211</v>
      </c>
      <c r="S8" s="7" t="s">
        <v>212</v>
      </c>
      <c r="T8" s="7" t="s">
        <v>104</v>
      </c>
      <c r="U8" s="7" t="s">
        <v>213</v>
      </c>
      <c r="V8" s="7">
        <v>124</v>
      </c>
      <c r="W8" s="7"/>
      <c r="X8" s="7" t="s">
        <v>129</v>
      </c>
      <c r="Y8" s="7" t="s">
        <v>214</v>
      </c>
      <c r="Z8" s="7">
        <v>1</v>
      </c>
      <c r="AA8" s="7" t="s">
        <v>184</v>
      </c>
      <c r="AB8" s="7">
        <v>1</v>
      </c>
      <c r="AC8" s="7" t="s">
        <v>184</v>
      </c>
      <c r="AD8" s="7">
        <v>1</v>
      </c>
      <c r="AE8" s="7" t="s">
        <v>184</v>
      </c>
      <c r="AF8" s="7">
        <v>20000</v>
      </c>
      <c r="AG8" s="7" t="s">
        <v>215</v>
      </c>
      <c r="AH8" s="7" t="s">
        <v>216</v>
      </c>
      <c r="AI8" s="12" t="s">
        <v>217</v>
      </c>
      <c r="AJ8" s="7" t="s">
        <v>218</v>
      </c>
      <c r="AK8" s="7" t="s">
        <v>219</v>
      </c>
      <c r="AL8" s="7" t="s">
        <v>212</v>
      </c>
      <c r="AM8" s="9">
        <v>45757</v>
      </c>
      <c r="AN8" s="10" t="s">
        <v>222</v>
      </c>
    </row>
    <row r="9" spans="1:40" ht="72.5" x14ac:dyDescent="0.3">
      <c r="A9" s="7">
        <v>2025</v>
      </c>
      <c r="B9" s="9">
        <v>45658</v>
      </c>
      <c r="C9" s="9">
        <v>45747</v>
      </c>
      <c r="D9" s="7" t="s">
        <v>195</v>
      </c>
      <c r="E9" s="7" t="s">
        <v>199</v>
      </c>
      <c r="F9" s="7" t="s">
        <v>202</v>
      </c>
      <c r="G9" s="7" t="s">
        <v>221</v>
      </c>
      <c r="H9" s="7" t="s">
        <v>221</v>
      </c>
      <c r="I9" s="7" t="s">
        <v>221</v>
      </c>
      <c r="J9" s="13" t="s">
        <v>220</v>
      </c>
      <c r="K9" s="7" t="s">
        <v>221</v>
      </c>
      <c r="L9" s="7">
        <v>0</v>
      </c>
      <c r="M9" s="7" t="s">
        <v>207</v>
      </c>
      <c r="N9" s="7" t="s">
        <v>208</v>
      </c>
      <c r="O9" s="7" t="s">
        <v>209</v>
      </c>
      <c r="P9" s="7" t="s">
        <v>210</v>
      </c>
      <c r="Q9" s="7" t="s">
        <v>96</v>
      </c>
      <c r="R9" s="12" t="s">
        <v>211</v>
      </c>
      <c r="S9" s="7" t="s">
        <v>212</v>
      </c>
      <c r="T9" s="7" t="s">
        <v>104</v>
      </c>
      <c r="U9" s="7" t="s">
        <v>213</v>
      </c>
      <c r="V9" s="7">
        <v>124</v>
      </c>
      <c r="W9" s="7"/>
      <c r="X9" s="7" t="s">
        <v>129</v>
      </c>
      <c r="Y9" s="7" t="s">
        <v>214</v>
      </c>
      <c r="Z9" s="7">
        <v>1</v>
      </c>
      <c r="AA9" s="7" t="s">
        <v>184</v>
      </c>
      <c r="AB9" s="7">
        <v>1</v>
      </c>
      <c r="AC9" s="7" t="s">
        <v>184</v>
      </c>
      <c r="AD9" s="7">
        <v>1</v>
      </c>
      <c r="AE9" s="7" t="s">
        <v>184</v>
      </c>
      <c r="AF9" s="7">
        <v>20000</v>
      </c>
      <c r="AG9" s="7" t="s">
        <v>215</v>
      </c>
      <c r="AH9" s="7" t="s">
        <v>216</v>
      </c>
      <c r="AI9" s="12" t="s">
        <v>217</v>
      </c>
      <c r="AJ9" s="7" t="s">
        <v>218</v>
      </c>
      <c r="AK9" s="7" t="s">
        <v>219</v>
      </c>
      <c r="AL9" s="7" t="s">
        <v>212</v>
      </c>
      <c r="AM9" s="9">
        <v>45757</v>
      </c>
      <c r="AN9" s="10" t="s">
        <v>223</v>
      </c>
    </row>
    <row r="10" spans="1:40" ht="72.5" x14ac:dyDescent="0.3">
      <c r="A10" s="7">
        <v>2025</v>
      </c>
      <c r="B10" s="9">
        <v>45658</v>
      </c>
      <c r="C10" s="9">
        <v>45747</v>
      </c>
      <c r="D10" s="7" t="s">
        <v>196</v>
      </c>
      <c r="E10" s="7" t="s">
        <v>200</v>
      </c>
      <c r="F10" s="7" t="s">
        <v>202</v>
      </c>
      <c r="G10" s="7" t="s">
        <v>221</v>
      </c>
      <c r="H10" s="7" t="s">
        <v>221</v>
      </c>
      <c r="I10" s="7" t="s">
        <v>221</v>
      </c>
      <c r="J10" s="13" t="s">
        <v>220</v>
      </c>
      <c r="K10" s="7" t="s">
        <v>221</v>
      </c>
      <c r="L10" s="7">
        <v>0</v>
      </c>
      <c r="M10" s="7" t="s">
        <v>207</v>
      </c>
      <c r="N10" s="7" t="s">
        <v>208</v>
      </c>
      <c r="O10" s="7" t="s">
        <v>209</v>
      </c>
      <c r="P10" s="7" t="s">
        <v>210</v>
      </c>
      <c r="Q10" s="7" t="s">
        <v>96</v>
      </c>
      <c r="R10" s="12" t="s">
        <v>211</v>
      </c>
      <c r="S10" s="7" t="s">
        <v>212</v>
      </c>
      <c r="T10" s="7" t="s">
        <v>104</v>
      </c>
      <c r="U10" s="7" t="s">
        <v>213</v>
      </c>
      <c r="V10" s="7">
        <v>124</v>
      </c>
      <c r="W10" s="7"/>
      <c r="X10" s="7" t="s">
        <v>129</v>
      </c>
      <c r="Y10" s="7" t="s">
        <v>214</v>
      </c>
      <c r="Z10" s="7">
        <v>1</v>
      </c>
      <c r="AA10" s="7" t="s">
        <v>184</v>
      </c>
      <c r="AB10" s="7">
        <v>1</v>
      </c>
      <c r="AC10" s="7" t="s">
        <v>184</v>
      </c>
      <c r="AD10" s="7">
        <v>1</v>
      </c>
      <c r="AE10" s="7" t="s">
        <v>184</v>
      </c>
      <c r="AF10" s="7">
        <v>20000</v>
      </c>
      <c r="AG10" s="7" t="s">
        <v>215</v>
      </c>
      <c r="AH10" s="7" t="s">
        <v>216</v>
      </c>
      <c r="AI10" s="12" t="s">
        <v>217</v>
      </c>
      <c r="AJ10" s="7" t="s">
        <v>218</v>
      </c>
      <c r="AK10" s="7" t="s">
        <v>219</v>
      </c>
      <c r="AL10" s="7" t="s">
        <v>212</v>
      </c>
      <c r="AM10" s="9">
        <v>45757</v>
      </c>
      <c r="AN10" s="10" t="s">
        <v>223</v>
      </c>
    </row>
    <row r="11" spans="1:40" ht="72.5" x14ac:dyDescent="0.3">
      <c r="A11" s="7">
        <v>2025</v>
      </c>
      <c r="B11" s="9">
        <v>45658</v>
      </c>
      <c r="C11" s="9">
        <v>45747</v>
      </c>
      <c r="D11" s="7" t="s">
        <v>197</v>
      </c>
      <c r="E11" s="7" t="s">
        <v>201</v>
      </c>
      <c r="F11" s="7" t="s">
        <v>202</v>
      </c>
      <c r="G11" s="7" t="s">
        <v>221</v>
      </c>
      <c r="H11" s="7" t="s">
        <v>204</v>
      </c>
      <c r="I11" s="7" t="s">
        <v>205</v>
      </c>
      <c r="J11" s="13" t="s">
        <v>220</v>
      </c>
      <c r="K11" s="7" t="s">
        <v>221</v>
      </c>
      <c r="L11" s="7">
        <v>0</v>
      </c>
      <c r="M11" s="7" t="s">
        <v>207</v>
      </c>
      <c r="N11" s="7" t="s">
        <v>208</v>
      </c>
      <c r="O11" s="7" t="s">
        <v>209</v>
      </c>
      <c r="P11" s="7" t="s">
        <v>210</v>
      </c>
      <c r="Q11" s="7" t="s">
        <v>96</v>
      </c>
      <c r="R11" s="12" t="s">
        <v>211</v>
      </c>
      <c r="S11" s="7" t="s">
        <v>212</v>
      </c>
      <c r="T11" s="7" t="s">
        <v>104</v>
      </c>
      <c r="U11" s="7" t="s">
        <v>213</v>
      </c>
      <c r="V11" s="7">
        <v>124</v>
      </c>
      <c r="W11" s="7"/>
      <c r="X11" s="7" t="s">
        <v>129</v>
      </c>
      <c r="Y11" s="7" t="s">
        <v>214</v>
      </c>
      <c r="Z11" s="7">
        <v>1</v>
      </c>
      <c r="AA11" s="7" t="s">
        <v>184</v>
      </c>
      <c r="AB11" s="7">
        <v>1</v>
      </c>
      <c r="AC11" s="7" t="s">
        <v>184</v>
      </c>
      <c r="AD11" s="7">
        <v>1</v>
      </c>
      <c r="AE11" s="7" t="s">
        <v>184</v>
      </c>
      <c r="AF11" s="7">
        <v>20000</v>
      </c>
      <c r="AG11" s="7" t="s">
        <v>215</v>
      </c>
      <c r="AH11" s="7" t="s">
        <v>216</v>
      </c>
      <c r="AI11" s="12" t="s">
        <v>217</v>
      </c>
      <c r="AJ11" s="7" t="s">
        <v>218</v>
      </c>
      <c r="AK11" s="7" t="s">
        <v>219</v>
      </c>
      <c r="AL11" s="7" t="s">
        <v>212</v>
      </c>
      <c r="AM11" s="9">
        <v>45757</v>
      </c>
      <c r="AN11" s="10" t="s">
        <v>223</v>
      </c>
    </row>
    <row r="12" spans="1:40" ht="72.5" x14ac:dyDescent="0.3">
      <c r="A12" s="10">
        <v>2025</v>
      </c>
      <c r="B12" s="14">
        <v>45658</v>
      </c>
      <c r="C12" s="14">
        <v>45747</v>
      </c>
      <c r="D12" s="10" t="s">
        <v>224</v>
      </c>
      <c r="E12" s="10" t="s">
        <v>224</v>
      </c>
      <c r="F12" s="10" t="s">
        <v>225</v>
      </c>
      <c r="G12" s="10" t="s">
        <v>226</v>
      </c>
      <c r="H12" s="10" t="s">
        <v>227</v>
      </c>
      <c r="I12" s="10" t="s">
        <v>228</v>
      </c>
      <c r="J12" s="13" t="s">
        <v>229</v>
      </c>
      <c r="K12" s="10" t="s">
        <v>230</v>
      </c>
      <c r="L12" s="10">
        <v>0</v>
      </c>
      <c r="M12" s="10" t="s">
        <v>231</v>
      </c>
      <c r="N12" s="10" t="s">
        <v>232</v>
      </c>
      <c r="O12" s="10" t="s">
        <v>233</v>
      </c>
      <c r="P12" s="10" t="s">
        <v>234</v>
      </c>
      <c r="Q12" s="10" t="s">
        <v>97</v>
      </c>
      <c r="R12" s="13" t="s">
        <v>235</v>
      </c>
      <c r="S12" s="10" t="s">
        <v>236</v>
      </c>
      <c r="T12" s="10" t="s">
        <v>104</v>
      </c>
      <c r="U12" s="10" t="s">
        <v>213</v>
      </c>
      <c r="V12" s="10">
        <v>124</v>
      </c>
      <c r="W12" s="10" t="s">
        <v>237</v>
      </c>
      <c r="X12" s="10" t="s">
        <v>127</v>
      </c>
      <c r="Y12" s="10" t="s">
        <v>184</v>
      </c>
      <c r="Z12" s="10">
        <v>1</v>
      </c>
      <c r="AA12" s="15" t="s">
        <v>184</v>
      </c>
      <c r="AB12" s="10">
        <v>1</v>
      </c>
      <c r="AC12" s="10" t="s">
        <v>184</v>
      </c>
      <c r="AD12" s="10">
        <v>1</v>
      </c>
      <c r="AE12" s="10" t="s">
        <v>184</v>
      </c>
      <c r="AF12" s="10">
        <v>20000</v>
      </c>
      <c r="AG12" s="10" t="s">
        <v>238</v>
      </c>
      <c r="AH12" s="10" t="s">
        <v>239</v>
      </c>
      <c r="AI12" s="13" t="s">
        <v>235</v>
      </c>
      <c r="AJ12" s="10" t="s">
        <v>240</v>
      </c>
      <c r="AK12" s="10" t="s">
        <v>241</v>
      </c>
      <c r="AL12" s="10" t="s">
        <v>242</v>
      </c>
      <c r="AM12" s="14">
        <v>45757</v>
      </c>
      <c r="AN12" s="10" t="s">
        <v>243</v>
      </c>
    </row>
    <row r="13" spans="1:40" ht="72.5" x14ac:dyDescent="0.3">
      <c r="A13" s="10">
        <v>2025</v>
      </c>
      <c r="B13" s="14">
        <v>45658</v>
      </c>
      <c r="C13" s="14">
        <v>45747</v>
      </c>
      <c r="D13" s="10" t="s">
        <v>244</v>
      </c>
      <c r="E13" s="10" t="s">
        <v>244</v>
      </c>
      <c r="F13" s="10" t="s">
        <v>245</v>
      </c>
      <c r="G13" s="10" t="s">
        <v>246</v>
      </c>
      <c r="H13" s="10" t="s">
        <v>227</v>
      </c>
      <c r="I13" s="10" t="s">
        <v>247</v>
      </c>
      <c r="J13" s="13" t="s">
        <v>248</v>
      </c>
      <c r="K13" s="10" t="s">
        <v>249</v>
      </c>
      <c r="L13" s="10">
        <v>0</v>
      </c>
      <c r="M13" s="10" t="s">
        <v>231</v>
      </c>
      <c r="N13" s="10" t="s">
        <v>232</v>
      </c>
      <c r="O13" s="10" t="s">
        <v>233</v>
      </c>
      <c r="P13" s="10" t="s">
        <v>234</v>
      </c>
      <c r="Q13" s="10" t="s">
        <v>96</v>
      </c>
      <c r="R13" s="13" t="s">
        <v>235</v>
      </c>
      <c r="S13" s="10" t="s">
        <v>236</v>
      </c>
      <c r="T13" s="10" t="s">
        <v>104</v>
      </c>
      <c r="U13" s="10" t="s">
        <v>250</v>
      </c>
      <c r="V13" s="10">
        <v>124</v>
      </c>
      <c r="W13" s="10" t="s">
        <v>237</v>
      </c>
      <c r="X13" s="10" t="s">
        <v>127</v>
      </c>
      <c r="Y13" s="10" t="s">
        <v>184</v>
      </c>
      <c r="Z13" s="10">
        <v>1</v>
      </c>
      <c r="AA13" s="15" t="s">
        <v>184</v>
      </c>
      <c r="AB13" s="10">
        <v>1</v>
      </c>
      <c r="AC13" s="10" t="s">
        <v>184</v>
      </c>
      <c r="AD13" s="10">
        <v>1</v>
      </c>
      <c r="AE13" s="10" t="s">
        <v>184</v>
      </c>
      <c r="AF13" s="10">
        <v>20000</v>
      </c>
      <c r="AG13" s="10" t="s">
        <v>238</v>
      </c>
      <c r="AH13" s="10" t="s">
        <v>239</v>
      </c>
      <c r="AI13" s="13" t="s">
        <v>235</v>
      </c>
      <c r="AJ13" s="10" t="s">
        <v>240</v>
      </c>
      <c r="AK13" s="10" t="s">
        <v>241</v>
      </c>
      <c r="AL13" s="10" t="s">
        <v>242</v>
      </c>
      <c r="AM13" s="14">
        <v>45757</v>
      </c>
      <c r="AN13" s="10" t="s">
        <v>243</v>
      </c>
    </row>
    <row r="14" spans="1:40" ht="72.5" x14ac:dyDescent="0.3">
      <c r="A14" s="10">
        <v>2025</v>
      </c>
      <c r="B14" s="14">
        <v>45658</v>
      </c>
      <c r="C14" s="14">
        <v>45747</v>
      </c>
      <c r="D14" s="10" t="s">
        <v>251</v>
      </c>
      <c r="E14" s="10" t="s">
        <v>251</v>
      </c>
      <c r="F14" s="10" t="s">
        <v>252</v>
      </c>
      <c r="G14" s="10" t="s">
        <v>253</v>
      </c>
      <c r="H14" s="10" t="s">
        <v>227</v>
      </c>
      <c r="I14" s="10" t="s">
        <v>254</v>
      </c>
      <c r="J14" s="13" t="s">
        <v>255</v>
      </c>
      <c r="K14" s="10" t="s">
        <v>256</v>
      </c>
      <c r="L14" s="10">
        <v>0</v>
      </c>
      <c r="M14" s="10" t="s">
        <v>231</v>
      </c>
      <c r="N14" s="10" t="s">
        <v>232</v>
      </c>
      <c r="O14" s="10" t="s">
        <v>233</v>
      </c>
      <c r="P14" s="10" t="s">
        <v>234</v>
      </c>
      <c r="Q14" s="10" t="s">
        <v>96</v>
      </c>
      <c r="R14" s="13" t="s">
        <v>235</v>
      </c>
      <c r="S14" s="10" t="s">
        <v>236</v>
      </c>
      <c r="T14" s="10" t="s">
        <v>104</v>
      </c>
      <c r="U14" s="10" t="s">
        <v>213</v>
      </c>
      <c r="V14" s="10">
        <v>124</v>
      </c>
      <c r="W14" s="10" t="s">
        <v>237</v>
      </c>
      <c r="X14" s="10" t="s">
        <v>127</v>
      </c>
      <c r="Y14" s="10" t="s">
        <v>184</v>
      </c>
      <c r="Z14" s="10">
        <v>1</v>
      </c>
      <c r="AA14" s="15" t="s">
        <v>184</v>
      </c>
      <c r="AB14" s="10">
        <v>1</v>
      </c>
      <c r="AC14" s="10" t="s">
        <v>184</v>
      </c>
      <c r="AD14" s="10">
        <v>1</v>
      </c>
      <c r="AE14" s="10" t="s">
        <v>184</v>
      </c>
      <c r="AF14" s="10">
        <v>20000</v>
      </c>
      <c r="AG14" s="10" t="s">
        <v>238</v>
      </c>
      <c r="AH14" s="10" t="s">
        <v>239</v>
      </c>
      <c r="AI14" s="13" t="s">
        <v>235</v>
      </c>
      <c r="AJ14" s="10" t="s">
        <v>240</v>
      </c>
      <c r="AK14" s="10" t="s">
        <v>241</v>
      </c>
      <c r="AL14" s="10" t="s">
        <v>257</v>
      </c>
      <c r="AM14" s="14">
        <v>45757</v>
      </c>
      <c r="AN14" s="10" t="s">
        <v>243</v>
      </c>
    </row>
    <row r="15" spans="1:40" ht="145" x14ac:dyDescent="0.3">
      <c r="A15" s="7">
        <v>2025</v>
      </c>
      <c r="B15" s="9">
        <v>45658</v>
      </c>
      <c r="C15" s="9">
        <v>45747</v>
      </c>
      <c r="D15" s="10" t="s">
        <v>258</v>
      </c>
      <c r="E15" s="10" t="s">
        <v>258</v>
      </c>
      <c r="F15" s="16" t="s">
        <v>259</v>
      </c>
      <c r="G15" s="16" t="s">
        <v>259</v>
      </c>
      <c r="H15" s="17" t="s">
        <v>260</v>
      </c>
      <c r="I15" s="17" t="s">
        <v>261</v>
      </c>
      <c r="J15" s="18" t="s">
        <v>262</v>
      </c>
      <c r="K15" s="16" t="s">
        <v>259</v>
      </c>
      <c r="L15" s="19">
        <v>0</v>
      </c>
      <c r="M15" s="16" t="s">
        <v>259</v>
      </c>
      <c r="N15" s="10" t="s">
        <v>263</v>
      </c>
      <c r="O15" s="10" t="s">
        <v>264</v>
      </c>
      <c r="P15" s="10" t="s">
        <v>265</v>
      </c>
      <c r="Q15" s="7" t="s">
        <v>96</v>
      </c>
      <c r="R15" s="20" t="s">
        <v>266</v>
      </c>
      <c r="S15" s="10" t="s">
        <v>267</v>
      </c>
      <c r="T15" s="7" t="s">
        <v>104</v>
      </c>
      <c r="U15" s="7" t="s">
        <v>213</v>
      </c>
      <c r="V15" s="7">
        <v>111</v>
      </c>
      <c r="W15" s="7" t="s">
        <v>268</v>
      </c>
      <c r="X15" s="7" t="s">
        <v>129</v>
      </c>
      <c r="Y15" s="7" t="s">
        <v>269</v>
      </c>
      <c r="Z15" s="7">
        <v>1</v>
      </c>
      <c r="AA15" s="7" t="s">
        <v>184</v>
      </c>
      <c r="AB15" s="7">
        <v>1</v>
      </c>
      <c r="AC15" s="7" t="s">
        <v>184</v>
      </c>
      <c r="AD15" s="7">
        <v>1</v>
      </c>
      <c r="AE15" s="7" t="s">
        <v>184</v>
      </c>
      <c r="AF15" s="7">
        <v>20000</v>
      </c>
      <c r="AG15" s="10" t="s">
        <v>270</v>
      </c>
      <c r="AH15" s="10" t="s">
        <v>271</v>
      </c>
      <c r="AI15" s="10" t="s">
        <v>272</v>
      </c>
      <c r="AJ15" s="10" t="s">
        <v>273</v>
      </c>
      <c r="AK15" s="10" t="s">
        <v>274</v>
      </c>
      <c r="AL15" s="10" t="s">
        <v>275</v>
      </c>
      <c r="AM15" s="9">
        <v>45757</v>
      </c>
      <c r="AN15" s="16" t="s">
        <v>276</v>
      </c>
    </row>
    <row r="16" spans="1:40" ht="145" x14ac:dyDescent="0.3">
      <c r="A16" s="7">
        <v>2025</v>
      </c>
      <c r="B16" s="9">
        <v>45658</v>
      </c>
      <c r="C16" s="9">
        <v>45747</v>
      </c>
      <c r="D16" s="10" t="s">
        <v>277</v>
      </c>
      <c r="E16" s="10" t="s">
        <v>277</v>
      </c>
      <c r="F16" s="16" t="s">
        <v>259</v>
      </c>
      <c r="G16" s="16" t="s">
        <v>259</v>
      </c>
      <c r="H16" s="17" t="s">
        <v>260</v>
      </c>
      <c r="I16" s="17" t="s">
        <v>261</v>
      </c>
      <c r="J16" s="18" t="s">
        <v>262</v>
      </c>
      <c r="K16" s="16" t="s">
        <v>259</v>
      </c>
      <c r="L16" s="7">
        <v>0</v>
      </c>
      <c r="M16" s="16" t="s">
        <v>259</v>
      </c>
      <c r="N16" s="10" t="s">
        <v>278</v>
      </c>
      <c r="O16" s="10" t="s">
        <v>279</v>
      </c>
      <c r="P16" s="10" t="s">
        <v>280</v>
      </c>
      <c r="Q16" s="7" t="s">
        <v>96</v>
      </c>
      <c r="R16" s="20" t="s">
        <v>281</v>
      </c>
      <c r="S16" s="10" t="s">
        <v>282</v>
      </c>
      <c r="T16" s="7" t="s">
        <v>104</v>
      </c>
      <c r="U16" s="7" t="s">
        <v>213</v>
      </c>
      <c r="V16" s="7">
        <v>111</v>
      </c>
      <c r="W16" s="7" t="s">
        <v>268</v>
      </c>
      <c r="X16" s="7" t="s">
        <v>129</v>
      </c>
      <c r="Y16" s="7" t="s">
        <v>269</v>
      </c>
      <c r="Z16" s="7">
        <v>1</v>
      </c>
      <c r="AA16" s="7" t="s">
        <v>184</v>
      </c>
      <c r="AB16" s="7">
        <v>1</v>
      </c>
      <c r="AC16" s="7" t="s">
        <v>184</v>
      </c>
      <c r="AD16" s="7">
        <v>1</v>
      </c>
      <c r="AE16" s="7" t="s">
        <v>184</v>
      </c>
      <c r="AF16" s="7">
        <v>20000</v>
      </c>
      <c r="AG16" s="10" t="s">
        <v>270</v>
      </c>
      <c r="AH16" s="10" t="s">
        <v>283</v>
      </c>
      <c r="AI16" s="10" t="s">
        <v>272</v>
      </c>
      <c r="AJ16" s="10" t="s">
        <v>273</v>
      </c>
      <c r="AK16" s="10" t="s">
        <v>274</v>
      </c>
      <c r="AL16" s="7" t="s">
        <v>284</v>
      </c>
      <c r="AM16" s="9">
        <v>45757</v>
      </c>
      <c r="AN16" s="16" t="s">
        <v>285</v>
      </c>
    </row>
    <row r="17" spans="1:40" ht="116" x14ac:dyDescent="0.3">
      <c r="A17" s="7">
        <v>2025</v>
      </c>
      <c r="B17" s="9">
        <v>45658</v>
      </c>
      <c r="C17" s="9">
        <v>45747</v>
      </c>
      <c r="D17" s="10" t="s">
        <v>286</v>
      </c>
      <c r="E17" s="10" t="s">
        <v>287</v>
      </c>
      <c r="F17" s="10" t="s">
        <v>288</v>
      </c>
      <c r="G17" s="10" t="s">
        <v>289</v>
      </c>
      <c r="H17" s="10" t="s">
        <v>260</v>
      </c>
      <c r="I17" s="10" t="s">
        <v>290</v>
      </c>
      <c r="J17" s="11" t="s">
        <v>291</v>
      </c>
      <c r="K17" s="10" t="s">
        <v>292</v>
      </c>
      <c r="L17" s="10" t="s">
        <v>293</v>
      </c>
      <c r="M17" s="10" t="s">
        <v>294</v>
      </c>
      <c r="N17" s="10" t="s">
        <v>295</v>
      </c>
      <c r="O17" s="10" t="s">
        <v>296</v>
      </c>
      <c r="P17" s="10" t="s">
        <v>297</v>
      </c>
      <c r="Q17" s="10" t="s">
        <v>96</v>
      </c>
      <c r="R17" s="11" t="s">
        <v>298</v>
      </c>
      <c r="S17" s="10" t="s">
        <v>299</v>
      </c>
      <c r="T17" s="10" t="s">
        <v>104</v>
      </c>
      <c r="U17" s="10" t="s">
        <v>213</v>
      </c>
      <c r="V17" s="10">
        <v>111</v>
      </c>
      <c r="W17" s="10" t="s">
        <v>300</v>
      </c>
      <c r="X17" s="10" t="s">
        <v>129</v>
      </c>
      <c r="Y17" s="10" t="s">
        <v>301</v>
      </c>
      <c r="Z17" s="10">
        <v>1</v>
      </c>
      <c r="AA17" s="10" t="s">
        <v>184</v>
      </c>
      <c r="AB17" s="10">
        <v>1</v>
      </c>
      <c r="AC17" s="10" t="s">
        <v>184</v>
      </c>
      <c r="AD17" s="10">
        <v>1</v>
      </c>
      <c r="AE17" s="10" t="s">
        <v>184</v>
      </c>
      <c r="AF17" s="10">
        <v>20000</v>
      </c>
      <c r="AG17" s="10" t="s">
        <v>302</v>
      </c>
      <c r="AH17" s="10" t="s">
        <v>303</v>
      </c>
      <c r="AI17" s="11" t="s">
        <v>298</v>
      </c>
      <c r="AJ17" s="10" t="s">
        <v>304</v>
      </c>
      <c r="AK17" s="10" t="s">
        <v>305</v>
      </c>
      <c r="AL17" s="10" t="s">
        <v>306</v>
      </c>
      <c r="AM17" s="14">
        <v>45757</v>
      </c>
      <c r="AN17" s="10" t="s">
        <v>311</v>
      </c>
    </row>
    <row r="18" spans="1:40" ht="116" x14ac:dyDescent="0.3">
      <c r="A18" s="7">
        <v>2025</v>
      </c>
      <c r="B18" s="9">
        <v>45658</v>
      </c>
      <c r="C18" s="9">
        <v>45747</v>
      </c>
      <c r="D18" s="10" t="s">
        <v>307</v>
      </c>
      <c r="E18" s="10" t="s">
        <v>307</v>
      </c>
      <c r="F18" s="10" t="s">
        <v>288</v>
      </c>
      <c r="G18" s="10" t="s">
        <v>289</v>
      </c>
      <c r="H18" s="10" t="s">
        <v>260</v>
      </c>
      <c r="I18" s="10" t="s">
        <v>290</v>
      </c>
      <c r="J18" s="11" t="s">
        <v>291</v>
      </c>
      <c r="K18" s="10" t="s">
        <v>292</v>
      </c>
      <c r="L18" s="10" t="s">
        <v>293</v>
      </c>
      <c r="M18" s="10" t="s">
        <v>294</v>
      </c>
      <c r="N18" s="10" t="s">
        <v>295</v>
      </c>
      <c r="O18" s="10" t="s">
        <v>296</v>
      </c>
      <c r="P18" s="10" t="s">
        <v>297</v>
      </c>
      <c r="Q18" s="10" t="s">
        <v>96</v>
      </c>
      <c r="R18" s="11" t="s">
        <v>298</v>
      </c>
      <c r="S18" s="10" t="s">
        <v>299</v>
      </c>
      <c r="T18" s="10" t="s">
        <v>104</v>
      </c>
      <c r="U18" s="10" t="s">
        <v>213</v>
      </c>
      <c r="V18" s="10">
        <v>111</v>
      </c>
      <c r="W18" s="10" t="s">
        <v>300</v>
      </c>
      <c r="X18" s="10" t="s">
        <v>129</v>
      </c>
      <c r="Y18" s="10" t="s">
        <v>301</v>
      </c>
      <c r="Z18" s="10">
        <v>1</v>
      </c>
      <c r="AA18" s="10" t="s">
        <v>184</v>
      </c>
      <c r="AB18" s="10">
        <v>1</v>
      </c>
      <c r="AC18" s="10" t="s">
        <v>184</v>
      </c>
      <c r="AD18" s="10">
        <v>1</v>
      </c>
      <c r="AE18" s="10" t="s">
        <v>184</v>
      </c>
      <c r="AF18" s="10">
        <v>20000</v>
      </c>
      <c r="AG18" s="10" t="s">
        <v>302</v>
      </c>
      <c r="AH18" s="10" t="s">
        <v>303</v>
      </c>
      <c r="AI18" s="11" t="s">
        <v>298</v>
      </c>
      <c r="AJ18" s="10" t="s">
        <v>304</v>
      </c>
      <c r="AK18" s="10" t="s">
        <v>305</v>
      </c>
      <c r="AL18" s="10" t="s">
        <v>306</v>
      </c>
      <c r="AM18" s="14">
        <v>45757</v>
      </c>
      <c r="AN18" s="10" t="s">
        <v>311</v>
      </c>
    </row>
    <row r="19" spans="1:40" ht="116" x14ac:dyDescent="0.3">
      <c r="A19" s="7">
        <v>2025</v>
      </c>
      <c r="B19" s="9">
        <v>45658</v>
      </c>
      <c r="C19" s="9">
        <v>45747</v>
      </c>
      <c r="D19" s="10" t="s">
        <v>308</v>
      </c>
      <c r="E19" s="10" t="s">
        <v>309</v>
      </c>
      <c r="F19" s="10" t="s">
        <v>288</v>
      </c>
      <c r="G19" s="10" t="s">
        <v>289</v>
      </c>
      <c r="H19" s="10" t="s">
        <v>260</v>
      </c>
      <c r="I19" s="10" t="s">
        <v>290</v>
      </c>
      <c r="J19" s="11" t="s">
        <v>291</v>
      </c>
      <c r="K19" s="10" t="s">
        <v>292</v>
      </c>
      <c r="L19" s="10" t="s">
        <v>293</v>
      </c>
      <c r="M19" s="10" t="s">
        <v>294</v>
      </c>
      <c r="N19" s="10" t="s">
        <v>295</v>
      </c>
      <c r="O19" s="10" t="s">
        <v>296</v>
      </c>
      <c r="P19" s="10" t="s">
        <v>297</v>
      </c>
      <c r="Q19" s="10" t="s">
        <v>96</v>
      </c>
      <c r="R19" s="11" t="s">
        <v>298</v>
      </c>
      <c r="S19" s="10" t="s">
        <v>299</v>
      </c>
      <c r="T19" s="10" t="s">
        <v>104</v>
      </c>
      <c r="U19" s="10" t="s">
        <v>213</v>
      </c>
      <c r="V19" s="10">
        <v>111</v>
      </c>
      <c r="W19" s="10" t="s">
        <v>300</v>
      </c>
      <c r="X19" s="10" t="s">
        <v>129</v>
      </c>
      <c r="Y19" s="10" t="s">
        <v>301</v>
      </c>
      <c r="Z19" s="10">
        <v>1</v>
      </c>
      <c r="AA19" s="10" t="s">
        <v>184</v>
      </c>
      <c r="AB19" s="10">
        <v>1</v>
      </c>
      <c r="AC19" s="10" t="s">
        <v>184</v>
      </c>
      <c r="AD19" s="10">
        <v>1</v>
      </c>
      <c r="AE19" s="10" t="s">
        <v>184</v>
      </c>
      <c r="AF19" s="10">
        <v>20000</v>
      </c>
      <c r="AG19" s="10" t="s">
        <v>302</v>
      </c>
      <c r="AH19" s="10" t="s">
        <v>303</v>
      </c>
      <c r="AI19" s="11" t="s">
        <v>298</v>
      </c>
      <c r="AJ19" s="10" t="s">
        <v>304</v>
      </c>
      <c r="AK19" s="10" t="s">
        <v>305</v>
      </c>
      <c r="AL19" s="10" t="s">
        <v>306</v>
      </c>
      <c r="AM19" s="14">
        <v>45757</v>
      </c>
      <c r="AN19" s="10" t="s">
        <v>311</v>
      </c>
    </row>
    <row r="20" spans="1:40" ht="116" x14ac:dyDescent="0.3">
      <c r="A20" s="7">
        <v>2025</v>
      </c>
      <c r="B20" s="9">
        <v>45658</v>
      </c>
      <c r="C20" s="9">
        <v>45747</v>
      </c>
      <c r="D20" s="10" t="s">
        <v>310</v>
      </c>
      <c r="E20" s="10" t="s">
        <v>310</v>
      </c>
      <c r="F20" s="10" t="s">
        <v>288</v>
      </c>
      <c r="G20" s="10" t="s">
        <v>289</v>
      </c>
      <c r="H20" s="10" t="s">
        <v>260</v>
      </c>
      <c r="I20" s="10" t="s">
        <v>290</v>
      </c>
      <c r="J20" s="11" t="s">
        <v>291</v>
      </c>
      <c r="K20" s="10" t="s">
        <v>292</v>
      </c>
      <c r="L20" s="10" t="s">
        <v>293</v>
      </c>
      <c r="M20" s="10" t="s">
        <v>294</v>
      </c>
      <c r="N20" s="10" t="s">
        <v>295</v>
      </c>
      <c r="O20" s="10" t="s">
        <v>296</v>
      </c>
      <c r="P20" s="10" t="s">
        <v>297</v>
      </c>
      <c r="Q20" s="10" t="s">
        <v>96</v>
      </c>
      <c r="R20" s="11" t="s">
        <v>298</v>
      </c>
      <c r="S20" s="10" t="s">
        <v>299</v>
      </c>
      <c r="T20" s="10" t="s">
        <v>104</v>
      </c>
      <c r="U20" s="10" t="s">
        <v>213</v>
      </c>
      <c r="V20" s="10">
        <v>111</v>
      </c>
      <c r="W20" s="10" t="s">
        <v>300</v>
      </c>
      <c r="X20" s="10" t="s">
        <v>129</v>
      </c>
      <c r="Y20" s="10" t="s">
        <v>301</v>
      </c>
      <c r="Z20" s="10">
        <v>1</v>
      </c>
      <c r="AA20" s="10" t="s">
        <v>184</v>
      </c>
      <c r="AB20" s="10">
        <v>1</v>
      </c>
      <c r="AC20" s="10" t="s">
        <v>184</v>
      </c>
      <c r="AD20" s="10">
        <v>1</v>
      </c>
      <c r="AE20" s="10" t="s">
        <v>184</v>
      </c>
      <c r="AF20" s="10">
        <v>20000</v>
      </c>
      <c r="AG20" s="10" t="s">
        <v>302</v>
      </c>
      <c r="AH20" s="10" t="s">
        <v>303</v>
      </c>
      <c r="AI20" s="11" t="s">
        <v>298</v>
      </c>
      <c r="AJ20" s="10" t="s">
        <v>304</v>
      </c>
      <c r="AK20" s="10" t="s">
        <v>305</v>
      </c>
      <c r="AL20" s="10" t="s">
        <v>306</v>
      </c>
      <c r="AM20" s="14">
        <v>45757</v>
      </c>
      <c r="AN20" s="10" t="s">
        <v>311</v>
      </c>
    </row>
    <row r="21" spans="1:40" ht="43.5" x14ac:dyDescent="0.3">
      <c r="A21" s="21">
        <v>2025</v>
      </c>
      <c r="B21" s="22">
        <v>45658</v>
      </c>
      <c r="C21" s="22">
        <v>45747</v>
      </c>
      <c r="D21" s="23" t="s">
        <v>312</v>
      </c>
      <c r="E21" s="17" t="s">
        <v>313</v>
      </c>
      <c r="F21" s="17" t="s">
        <v>314</v>
      </c>
      <c r="G21" s="24" t="s">
        <v>260</v>
      </c>
      <c r="H21" s="24" t="s">
        <v>315</v>
      </c>
      <c r="I21" s="17" t="s">
        <v>290</v>
      </c>
      <c r="J21" s="6" t="s">
        <v>316</v>
      </c>
      <c r="K21" s="17" t="s">
        <v>317</v>
      </c>
      <c r="L21" s="25">
        <v>0</v>
      </c>
      <c r="M21" s="24" t="s">
        <v>318</v>
      </c>
      <c r="N21" s="24" t="s">
        <v>319</v>
      </c>
      <c r="O21" s="24" t="s">
        <v>320</v>
      </c>
      <c r="P21" s="24" t="s">
        <v>321</v>
      </c>
      <c r="Q21" s="7" t="s">
        <v>96</v>
      </c>
      <c r="R21" s="8" t="s">
        <v>322</v>
      </c>
      <c r="S21" s="23" t="s">
        <v>323</v>
      </c>
      <c r="T21" s="7" t="s">
        <v>123</v>
      </c>
      <c r="U21" s="7" t="s">
        <v>324</v>
      </c>
      <c r="V21" s="7">
        <v>612</v>
      </c>
      <c r="W21" s="7" t="s">
        <v>325</v>
      </c>
      <c r="X21" s="7" t="s">
        <v>129</v>
      </c>
      <c r="Y21" s="7" t="s">
        <v>326</v>
      </c>
      <c r="Z21" s="26" t="s">
        <v>327</v>
      </c>
      <c r="AA21" s="7" t="s">
        <v>184</v>
      </c>
      <c r="AB21" s="26" t="s">
        <v>327</v>
      </c>
      <c r="AC21" s="7" t="s">
        <v>184</v>
      </c>
      <c r="AD21" s="26" t="s">
        <v>327</v>
      </c>
      <c r="AE21" s="7" t="s">
        <v>184</v>
      </c>
      <c r="AF21" s="7">
        <v>20130</v>
      </c>
      <c r="AG21" s="7">
        <v>9127719</v>
      </c>
      <c r="AH21" s="10" t="s">
        <v>328</v>
      </c>
      <c r="AI21" s="8" t="s">
        <v>329</v>
      </c>
      <c r="AJ21" s="17" t="s">
        <v>330</v>
      </c>
      <c r="AK21" s="24" t="s">
        <v>331</v>
      </c>
      <c r="AL21" s="24" t="s">
        <v>332</v>
      </c>
      <c r="AM21" s="22">
        <v>45757</v>
      </c>
      <c r="AN21" s="23" t="s">
        <v>333</v>
      </c>
    </row>
    <row r="22" spans="1:40" ht="43.5" x14ac:dyDescent="0.3">
      <c r="A22" s="21">
        <v>2025</v>
      </c>
      <c r="B22" s="22">
        <v>45658</v>
      </c>
      <c r="C22" s="22">
        <v>45747</v>
      </c>
      <c r="D22" s="23" t="s">
        <v>334</v>
      </c>
      <c r="E22" s="17" t="s">
        <v>335</v>
      </c>
      <c r="F22" s="17" t="s">
        <v>336</v>
      </c>
      <c r="G22" s="24" t="s">
        <v>260</v>
      </c>
      <c r="H22" s="24" t="s">
        <v>315</v>
      </c>
      <c r="I22" s="17" t="s">
        <v>337</v>
      </c>
      <c r="J22" s="6" t="s">
        <v>316</v>
      </c>
      <c r="K22" s="17" t="s">
        <v>338</v>
      </c>
      <c r="L22" s="27">
        <v>18</v>
      </c>
      <c r="M22" s="17" t="s">
        <v>339</v>
      </c>
      <c r="N22" s="24" t="s">
        <v>340</v>
      </c>
      <c r="O22" s="24" t="s">
        <v>341</v>
      </c>
      <c r="P22" s="24" t="s">
        <v>341</v>
      </c>
      <c r="Q22" s="7" t="s">
        <v>97</v>
      </c>
      <c r="R22" s="8" t="s">
        <v>342</v>
      </c>
      <c r="S22" s="24" t="s">
        <v>343</v>
      </c>
      <c r="T22" s="7" t="s">
        <v>123</v>
      </c>
      <c r="U22" s="7" t="s">
        <v>324</v>
      </c>
      <c r="V22" s="7">
        <v>612</v>
      </c>
      <c r="W22" s="7" t="s">
        <v>325</v>
      </c>
      <c r="X22" s="7" t="s">
        <v>129</v>
      </c>
      <c r="Y22" s="7" t="s">
        <v>326</v>
      </c>
      <c r="Z22" s="26" t="s">
        <v>327</v>
      </c>
      <c r="AA22" s="7" t="s">
        <v>184</v>
      </c>
      <c r="AB22" s="26" t="s">
        <v>327</v>
      </c>
      <c r="AC22" s="7" t="s">
        <v>184</v>
      </c>
      <c r="AD22" s="26" t="s">
        <v>327</v>
      </c>
      <c r="AE22" s="7" t="s">
        <v>184</v>
      </c>
      <c r="AF22" s="7">
        <v>20130</v>
      </c>
      <c r="AG22" s="7">
        <v>9127719</v>
      </c>
      <c r="AH22" s="10" t="s">
        <v>328</v>
      </c>
      <c r="AI22" s="8" t="s">
        <v>329</v>
      </c>
      <c r="AJ22" s="17" t="s">
        <v>330</v>
      </c>
      <c r="AK22" s="24" t="s">
        <v>331</v>
      </c>
      <c r="AL22" s="24" t="s">
        <v>332</v>
      </c>
      <c r="AM22" s="22">
        <v>45757</v>
      </c>
      <c r="AN22" s="23" t="s">
        <v>333</v>
      </c>
    </row>
    <row r="23" spans="1:40" ht="87" x14ac:dyDescent="0.3">
      <c r="A23" s="21">
        <v>2025</v>
      </c>
      <c r="B23" s="22">
        <v>45658</v>
      </c>
      <c r="C23" s="22">
        <v>45747</v>
      </c>
      <c r="D23" s="23" t="s">
        <v>344</v>
      </c>
      <c r="E23" s="17" t="s">
        <v>345</v>
      </c>
      <c r="F23" s="17" t="s">
        <v>346</v>
      </c>
      <c r="G23" s="24" t="s">
        <v>260</v>
      </c>
      <c r="H23" s="24" t="s">
        <v>315</v>
      </c>
      <c r="I23" s="17" t="s">
        <v>347</v>
      </c>
      <c r="J23" s="6" t="s">
        <v>316</v>
      </c>
      <c r="K23" s="17" t="s">
        <v>348</v>
      </c>
      <c r="L23" s="25">
        <v>0</v>
      </c>
      <c r="M23" s="24" t="s">
        <v>318</v>
      </c>
      <c r="N23" s="24" t="s">
        <v>349</v>
      </c>
      <c r="O23" s="24" t="s">
        <v>234</v>
      </c>
      <c r="P23" s="24" t="s">
        <v>350</v>
      </c>
      <c r="Q23" s="7" t="s">
        <v>97</v>
      </c>
      <c r="R23" s="8" t="s">
        <v>342</v>
      </c>
      <c r="S23" s="23" t="s">
        <v>351</v>
      </c>
      <c r="T23" s="7" t="s">
        <v>123</v>
      </c>
      <c r="U23" s="7" t="s">
        <v>324</v>
      </c>
      <c r="V23" s="7">
        <v>612</v>
      </c>
      <c r="W23" s="7" t="s">
        <v>325</v>
      </c>
      <c r="X23" s="7" t="s">
        <v>129</v>
      </c>
      <c r="Y23" s="7" t="s">
        <v>326</v>
      </c>
      <c r="Z23" s="26" t="s">
        <v>327</v>
      </c>
      <c r="AA23" s="7" t="s">
        <v>184</v>
      </c>
      <c r="AB23" s="26" t="s">
        <v>327</v>
      </c>
      <c r="AC23" s="7" t="s">
        <v>184</v>
      </c>
      <c r="AD23" s="26" t="s">
        <v>327</v>
      </c>
      <c r="AE23" s="7" t="s">
        <v>184</v>
      </c>
      <c r="AF23" s="7">
        <v>20130</v>
      </c>
      <c r="AG23" s="7">
        <v>9127719</v>
      </c>
      <c r="AH23" s="10" t="s">
        <v>328</v>
      </c>
      <c r="AI23" s="8" t="s">
        <v>329</v>
      </c>
      <c r="AJ23" s="17" t="s">
        <v>330</v>
      </c>
      <c r="AK23" s="24" t="s">
        <v>331</v>
      </c>
      <c r="AL23" s="24" t="s">
        <v>332</v>
      </c>
      <c r="AM23" s="22">
        <v>45757</v>
      </c>
      <c r="AN23" s="23" t="s">
        <v>333</v>
      </c>
    </row>
    <row r="24" spans="1:40" ht="58" x14ac:dyDescent="0.3">
      <c r="A24" s="21">
        <v>2025</v>
      </c>
      <c r="B24" s="22">
        <v>45658</v>
      </c>
      <c r="C24" s="22">
        <v>45747</v>
      </c>
      <c r="D24" s="23" t="s">
        <v>352</v>
      </c>
      <c r="E24" s="17" t="s">
        <v>353</v>
      </c>
      <c r="F24" s="17" t="s">
        <v>354</v>
      </c>
      <c r="G24" s="24" t="s">
        <v>260</v>
      </c>
      <c r="H24" s="24" t="s">
        <v>315</v>
      </c>
      <c r="I24" s="17" t="s">
        <v>355</v>
      </c>
      <c r="J24" s="6" t="s">
        <v>316</v>
      </c>
      <c r="K24" s="17" t="s">
        <v>356</v>
      </c>
      <c r="L24" s="25">
        <v>0</v>
      </c>
      <c r="M24" s="24" t="s">
        <v>318</v>
      </c>
      <c r="N24" s="24" t="s">
        <v>349</v>
      </c>
      <c r="O24" s="24" t="s">
        <v>234</v>
      </c>
      <c r="P24" s="24" t="s">
        <v>350</v>
      </c>
      <c r="Q24" s="7" t="s">
        <v>97</v>
      </c>
      <c r="R24" s="8" t="s">
        <v>342</v>
      </c>
      <c r="S24" s="23" t="s">
        <v>351</v>
      </c>
      <c r="T24" s="7" t="s">
        <v>123</v>
      </c>
      <c r="U24" s="7" t="s">
        <v>324</v>
      </c>
      <c r="V24" s="7">
        <v>612</v>
      </c>
      <c r="W24" s="7" t="s">
        <v>325</v>
      </c>
      <c r="X24" s="7" t="s">
        <v>129</v>
      </c>
      <c r="Y24" s="7" t="s">
        <v>326</v>
      </c>
      <c r="Z24" s="26" t="s">
        <v>327</v>
      </c>
      <c r="AA24" s="7" t="s">
        <v>184</v>
      </c>
      <c r="AB24" s="26" t="s">
        <v>327</v>
      </c>
      <c r="AC24" s="7" t="s">
        <v>184</v>
      </c>
      <c r="AD24" s="26" t="s">
        <v>327</v>
      </c>
      <c r="AE24" s="7" t="s">
        <v>184</v>
      </c>
      <c r="AF24" s="7">
        <v>20130</v>
      </c>
      <c r="AG24" s="7">
        <v>9127719</v>
      </c>
      <c r="AH24" s="10" t="s">
        <v>328</v>
      </c>
      <c r="AI24" s="8" t="s">
        <v>329</v>
      </c>
      <c r="AJ24" s="17" t="s">
        <v>330</v>
      </c>
      <c r="AK24" s="24" t="s">
        <v>331</v>
      </c>
      <c r="AL24" s="24" t="s">
        <v>332</v>
      </c>
      <c r="AM24" s="22">
        <v>45757</v>
      </c>
      <c r="AN24" s="23" t="s">
        <v>333</v>
      </c>
    </row>
    <row r="25" spans="1:40" ht="87" x14ac:dyDescent="0.3">
      <c r="A25" s="21">
        <v>2025</v>
      </c>
      <c r="B25" s="22">
        <v>45658</v>
      </c>
      <c r="C25" s="22">
        <v>45747</v>
      </c>
      <c r="D25" s="23" t="s">
        <v>357</v>
      </c>
      <c r="E25" s="17" t="s">
        <v>358</v>
      </c>
      <c r="F25" s="17" t="s">
        <v>359</v>
      </c>
      <c r="G25" s="24" t="s">
        <v>260</v>
      </c>
      <c r="H25" s="24" t="s">
        <v>315</v>
      </c>
      <c r="I25" s="17" t="s">
        <v>360</v>
      </c>
      <c r="J25" s="6" t="s">
        <v>316</v>
      </c>
      <c r="K25" s="17" t="s">
        <v>361</v>
      </c>
      <c r="L25" s="25">
        <v>0</v>
      </c>
      <c r="M25" s="24" t="s">
        <v>318</v>
      </c>
      <c r="N25" s="24" t="s">
        <v>349</v>
      </c>
      <c r="O25" s="24" t="s">
        <v>234</v>
      </c>
      <c r="P25" s="24" t="s">
        <v>350</v>
      </c>
      <c r="Q25" s="7" t="s">
        <v>97</v>
      </c>
      <c r="R25" s="8" t="s">
        <v>342</v>
      </c>
      <c r="S25" s="23" t="s">
        <v>351</v>
      </c>
      <c r="T25" s="7" t="s">
        <v>123</v>
      </c>
      <c r="U25" s="7" t="s">
        <v>324</v>
      </c>
      <c r="V25" s="7">
        <v>612</v>
      </c>
      <c r="W25" s="7" t="s">
        <v>325</v>
      </c>
      <c r="X25" s="7" t="s">
        <v>129</v>
      </c>
      <c r="Y25" s="7" t="s">
        <v>326</v>
      </c>
      <c r="Z25" s="26" t="s">
        <v>327</v>
      </c>
      <c r="AA25" s="7" t="s">
        <v>184</v>
      </c>
      <c r="AB25" s="26" t="s">
        <v>327</v>
      </c>
      <c r="AC25" s="7" t="s">
        <v>184</v>
      </c>
      <c r="AD25" s="26" t="s">
        <v>327</v>
      </c>
      <c r="AE25" s="7" t="s">
        <v>184</v>
      </c>
      <c r="AF25" s="7">
        <v>20130</v>
      </c>
      <c r="AG25" s="7">
        <v>9127719</v>
      </c>
      <c r="AH25" s="10" t="s">
        <v>328</v>
      </c>
      <c r="AI25" s="8" t="s">
        <v>329</v>
      </c>
      <c r="AJ25" s="17" t="s">
        <v>330</v>
      </c>
      <c r="AK25" s="24" t="s">
        <v>331</v>
      </c>
      <c r="AL25" s="24" t="s">
        <v>332</v>
      </c>
      <c r="AM25" s="22">
        <v>45757</v>
      </c>
      <c r="AN25" s="23" t="s">
        <v>333</v>
      </c>
    </row>
    <row r="26" spans="1:40" ht="145" x14ac:dyDescent="0.3">
      <c r="A26" s="21">
        <v>2025</v>
      </c>
      <c r="B26" s="22">
        <v>45658</v>
      </c>
      <c r="C26" s="22">
        <v>45747</v>
      </c>
      <c r="D26" s="23" t="s">
        <v>362</v>
      </c>
      <c r="E26" s="28" t="s">
        <v>363</v>
      </c>
      <c r="F26" s="17" t="s">
        <v>336</v>
      </c>
      <c r="G26" s="24" t="s">
        <v>260</v>
      </c>
      <c r="H26" s="24" t="s">
        <v>315</v>
      </c>
      <c r="I26" s="17" t="s">
        <v>364</v>
      </c>
      <c r="J26" s="6" t="s">
        <v>316</v>
      </c>
      <c r="K26" s="17" t="s">
        <v>365</v>
      </c>
      <c r="L26" s="29">
        <v>511</v>
      </c>
      <c r="M26" s="17" t="s">
        <v>339</v>
      </c>
      <c r="N26" s="24" t="s">
        <v>366</v>
      </c>
      <c r="O26" s="24" t="s">
        <v>367</v>
      </c>
      <c r="P26" s="24" t="s">
        <v>368</v>
      </c>
      <c r="Q26" s="7" t="s">
        <v>97</v>
      </c>
      <c r="R26" s="8" t="s">
        <v>369</v>
      </c>
      <c r="S26" s="23" t="s">
        <v>370</v>
      </c>
      <c r="T26" s="7" t="s">
        <v>123</v>
      </c>
      <c r="U26" s="7" t="s">
        <v>324</v>
      </c>
      <c r="V26" s="7">
        <v>612</v>
      </c>
      <c r="W26" s="7" t="s">
        <v>325</v>
      </c>
      <c r="X26" s="7" t="s">
        <v>129</v>
      </c>
      <c r="Y26" s="7" t="s">
        <v>326</v>
      </c>
      <c r="Z26" s="26" t="s">
        <v>327</v>
      </c>
      <c r="AA26" s="7" t="s">
        <v>184</v>
      </c>
      <c r="AB26" s="26" t="s">
        <v>327</v>
      </c>
      <c r="AC26" s="7" t="s">
        <v>184</v>
      </c>
      <c r="AD26" s="26" t="s">
        <v>327</v>
      </c>
      <c r="AE26" s="7" t="s">
        <v>184</v>
      </c>
      <c r="AF26" s="7">
        <v>20130</v>
      </c>
      <c r="AG26" s="7">
        <v>9127719</v>
      </c>
      <c r="AH26" s="10" t="s">
        <v>328</v>
      </c>
      <c r="AI26" s="8" t="s">
        <v>329</v>
      </c>
      <c r="AJ26" s="17" t="s">
        <v>330</v>
      </c>
      <c r="AK26" s="24" t="s">
        <v>331</v>
      </c>
      <c r="AL26" s="24" t="s">
        <v>332</v>
      </c>
      <c r="AM26" s="22">
        <v>45757</v>
      </c>
      <c r="AN26" s="23" t="s">
        <v>333</v>
      </c>
    </row>
    <row r="27" spans="1:40" ht="87" x14ac:dyDescent="0.3">
      <c r="A27" s="21">
        <v>2025</v>
      </c>
      <c r="B27" s="22">
        <v>45658</v>
      </c>
      <c r="C27" s="22">
        <v>45747</v>
      </c>
      <c r="D27" s="23" t="s">
        <v>371</v>
      </c>
      <c r="E27" s="17" t="s">
        <v>372</v>
      </c>
      <c r="F27" s="17" t="s">
        <v>336</v>
      </c>
      <c r="G27" s="24" t="s">
        <v>260</v>
      </c>
      <c r="H27" s="24" t="s">
        <v>315</v>
      </c>
      <c r="I27" s="17" t="s">
        <v>373</v>
      </c>
      <c r="J27" s="6" t="s">
        <v>316</v>
      </c>
      <c r="K27" s="17" t="s">
        <v>374</v>
      </c>
      <c r="L27" s="29">
        <v>775</v>
      </c>
      <c r="M27" s="17" t="s">
        <v>339</v>
      </c>
      <c r="N27" s="24" t="s">
        <v>375</v>
      </c>
      <c r="O27" s="24" t="s">
        <v>376</v>
      </c>
      <c r="P27" s="24" t="s">
        <v>377</v>
      </c>
      <c r="Q27" s="7" t="s">
        <v>96</v>
      </c>
      <c r="R27" s="8" t="s">
        <v>378</v>
      </c>
      <c r="S27" s="23" t="s">
        <v>379</v>
      </c>
      <c r="T27" s="7" t="s">
        <v>123</v>
      </c>
      <c r="U27" s="7" t="s">
        <v>324</v>
      </c>
      <c r="V27" s="7">
        <v>612</v>
      </c>
      <c r="W27" s="7" t="s">
        <v>325</v>
      </c>
      <c r="X27" s="7" t="s">
        <v>129</v>
      </c>
      <c r="Y27" s="7" t="s">
        <v>326</v>
      </c>
      <c r="Z27" s="26" t="s">
        <v>327</v>
      </c>
      <c r="AA27" s="7" t="s">
        <v>184</v>
      </c>
      <c r="AB27" s="26" t="s">
        <v>327</v>
      </c>
      <c r="AC27" s="7" t="s">
        <v>184</v>
      </c>
      <c r="AD27" s="26" t="s">
        <v>327</v>
      </c>
      <c r="AE27" s="7" t="s">
        <v>184</v>
      </c>
      <c r="AF27" s="7">
        <v>20130</v>
      </c>
      <c r="AG27" s="7">
        <v>9127719</v>
      </c>
      <c r="AH27" s="10" t="s">
        <v>328</v>
      </c>
      <c r="AI27" s="8" t="s">
        <v>329</v>
      </c>
      <c r="AJ27" s="17" t="s">
        <v>330</v>
      </c>
      <c r="AK27" s="24" t="s">
        <v>331</v>
      </c>
      <c r="AL27" s="24" t="s">
        <v>332</v>
      </c>
      <c r="AM27" s="22">
        <v>45757</v>
      </c>
      <c r="AN27" s="23" t="s">
        <v>333</v>
      </c>
    </row>
    <row r="28" spans="1:40" ht="58" x14ac:dyDescent="0.3">
      <c r="A28" s="21">
        <v>2025</v>
      </c>
      <c r="B28" s="22">
        <v>45658</v>
      </c>
      <c r="C28" s="22">
        <v>45747</v>
      </c>
      <c r="D28" s="23" t="s">
        <v>380</v>
      </c>
      <c r="E28" s="17" t="s">
        <v>381</v>
      </c>
      <c r="F28" s="17" t="s">
        <v>336</v>
      </c>
      <c r="G28" s="24" t="s">
        <v>260</v>
      </c>
      <c r="H28" s="24" t="s">
        <v>315</v>
      </c>
      <c r="I28" s="17" t="s">
        <v>382</v>
      </c>
      <c r="J28" s="6" t="s">
        <v>316</v>
      </c>
      <c r="K28" s="17" t="s">
        <v>383</v>
      </c>
      <c r="L28" s="29">
        <v>291</v>
      </c>
      <c r="M28" s="17" t="s">
        <v>339</v>
      </c>
      <c r="N28" s="24" t="s">
        <v>375</v>
      </c>
      <c r="O28" s="24" t="s">
        <v>376</v>
      </c>
      <c r="P28" s="24" t="s">
        <v>377</v>
      </c>
      <c r="Q28" s="7" t="s">
        <v>96</v>
      </c>
      <c r="R28" s="8" t="s">
        <v>378</v>
      </c>
      <c r="S28" s="23" t="s">
        <v>379</v>
      </c>
      <c r="T28" s="7" t="s">
        <v>123</v>
      </c>
      <c r="U28" s="7" t="s">
        <v>324</v>
      </c>
      <c r="V28" s="7">
        <v>612</v>
      </c>
      <c r="W28" s="7" t="s">
        <v>325</v>
      </c>
      <c r="X28" s="7" t="s">
        <v>129</v>
      </c>
      <c r="Y28" s="7" t="s">
        <v>326</v>
      </c>
      <c r="Z28" s="26" t="s">
        <v>327</v>
      </c>
      <c r="AA28" s="7" t="s">
        <v>184</v>
      </c>
      <c r="AB28" s="26" t="s">
        <v>327</v>
      </c>
      <c r="AC28" s="7" t="s">
        <v>184</v>
      </c>
      <c r="AD28" s="26" t="s">
        <v>327</v>
      </c>
      <c r="AE28" s="7" t="s">
        <v>184</v>
      </c>
      <c r="AF28" s="7">
        <v>20130</v>
      </c>
      <c r="AG28" s="7">
        <v>9127719</v>
      </c>
      <c r="AH28" s="10" t="s">
        <v>328</v>
      </c>
      <c r="AI28" s="8" t="s">
        <v>329</v>
      </c>
      <c r="AJ28" s="17" t="s">
        <v>330</v>
      </c>
      <c r="AK28" s="24" t="s">
        <v>331</v>
      </c>
      <c r="AL28" s="24" t="s">
        <v>332</v>
      </c>
      <c r="AM28" s="22">
        <v>45757</v>
      </c>
      <c r="AN28" s="23" t="s">
        <v>333</v>
      </c>
    </row>
    <row r="29" spans="1:40" ht="116" x14ac:dyDescent="0.3">
      <c r="A29" s="21">
        <v>2025</v>
      </c>
      <c r="B29" s="22">
        <v>45658</v>
      </c>
      <c r="C29" s="22">
        <v>45747</v>
      </c>
      <c r="D29" s="23" t="s">
        <v>384</v>
      </c>
      <c r="E29" s="17" t="s">
        <v>385</v>
      </c>
      <c r="F29" s="17" t="s">
        <v>386</v>
      </c>
      <c r="G29" s="24" t="s">
        <v>260</v>
      </c>
      <c r="H29" s="24" t="s">
        <v>315</v>
      </c>
      <c r="I29" s="17" t="s">
        <v>387</v>
      </c>
      <c r="J29" s="6" t="s">
        <v>316</v>
      </c>
      <c r="K29" s="17" t="s">
        <v>388</v>
      </c>
      <c r="L29" s="25">
        <v>0</v>
      </c>
      <c r="M29" s="24" t="s">
        <v>318</v>
      </c>
      <c r="N29" s="24" t="s">
        <v>389</v>
      </c>
      <c r="O29" s="24" t="s">
        <v>390</v>
      </c>
      <c r="P29" s="24" t="s">
        <v>391</v>
      </c>
      <c r="Q29" s="7" t="s">
        <v>96</v>
      </c>
      <c r="R29" s="8" t="s">
        <v>392</v>
      </c>
      <c r="S29" s="23" t="s">
        <v>393</v>
      </c>
      <c r="T29" s="7" t="s">
        <v>123</v>
      </c>
      <c r="U29" s="7" t="s">
        <v>324</v>
      </c>
      <c r="V29" s="7">
        <v>612</v>
      </c>
      <c r="W29" s="7" t="s">
        <v>325</v>
      </c>
      <c r="X29" s="7" t="s">
        <v>129</v>
      </c>
      <c r="Y29" s="7" t="s">
        <v>326</v>
      </c>
      <c r="Z29" s="26" t="s">
        <v>327</v>
      </c>
      <c r="AA29" s="7" t="s">
        <v>184</v>
      </c>
      <c r="AB29" s="26" t="s">
        <v>327</v>
      </c>
      <c r="AC29" s="7" t="s">
        <v>184</v>
      </c>
      <c r="AD29" s="26" t="s">
        <v>327</v>
      </c>
      <c r="AE29" s="7" t="s">
        <v>184</v>
      </c>
      <c r="AF29" s="7">
        <v>20130</v>
      </c>
      <c r="AG29" s="7">
        <v>9127719</v>
      </c>
      <c r="AH29" s="10" t="s">
        <v>328</v>
      </c>
      <c r="AI29" s="8" t="s">
        <v>329</v>
      </c>
      <c r="AJ29" s="17" t="s">
        <v>330</v>
      </c>
      <c r="AK29" s="24" t="s">
        <v>331</v>
      </c>
      <c r="AL29" s="24" t="s">
        <v>332</v>
      </c>
      <c r="AM29" s="22">
        <v>45757</v>
      </c>
      <c r="AN29" s="23" t="s">
        <v>333</v>
      </c>
    </row>
    <row r="30" spans="1:40" ht="116" x14ac:dyDescent="0.3">
      <c r="A30" s="21">
        <v>2025</v>
      </c>
      <c r="B30" s="22">
        <v>45658</v>
      </c>
      <c r="C30" s="22">
        <v>45747</v>
      </c>
      <c r="D30" s="23" t="s">
        <v>394</v>
      </c>
      <c r="E30" s="17" t="s">
        <v>385</v>
      </c>
      <c r="F30" s="17" t="s">
        <v>354</v>
      </c>
      <c r="G30" s="24" t="s">
        <v>260</v>
      </c>
      <c r="H30" s="24" t="s">
        <v>315</v>
      </c>
      <c r="I30" s="17" t="s">
        <v>387</v>
      </c>
      <c r="J30" s="6" t="s">
        <v>316</v>
      </c>
      <c r="K30" s="17" t="s">
        <v>388</v>
      </c>
      <c r="L30" s="25">
        <v>0</v>
      </c>
      <c r="M30" s="24" t="s">
        <v>318</v>
      </c>
      <c r="N30" s="24" t="s">
        <v>389</v>
      </c>
      <c r="O30" s="24" t="s">
        <v>390</v>
      </c>
      <c r="P30" s="24" t="s">
        <v>391</v>
      </c>
      <c r="Q30" s="7" t="s">
        <v>96</v>
      </c>
      <c r="R30" s="8" t="s">
        <v>392</v>
      </c>
      <c r="S30" s="23" t="s">
        <v>393</v>
      </c>
      <c r="T30" s="7" t="s">
        <v>123</v>
      </c>
      <c r="U30" s="7" t="s">
        <v>324</v>
      </c>
      <c r="V30" s="7">
        <v>612</v>
      </c>
      <c r="W30" s="7" t="s">
        <v>325</v>
      </c>
      <c r="X30" s="7" t="s">
        <v>129</v>
      </c>
      <c r="Y30" s="7" t="s">
        <v>326</v>
      </c>
      <c r="Z30" s="26" t="s">
        <v>327</v>
      </c>
      <c r="AA30" s="7" t="s">
        <v>184</v>
      </c>
      <c r="AB30" s="26" t="s">
        <v>327</v>
      </c>
      <c r="AC30" s="7" t="s">
        <v>184</v>
      </c>
      <c r="AD30" s="26" t="s">
        <v>327</v>
      </c>
      <c r="AE30" s="7" t="s">
        <v>184</v>
      </c>
      <c r="AF30" s="7">
        <v>20130</v>
      </c>
      <c r="AG30" s="7">
        <v>9127719</v>
      </c>
      <c r="AH30" s="10" t="s">
        <v>328</v>
      </c>
      <c r="AI30" s="8" t="s">
        <v>329</v>
      </c>
      <c r="AJ30" s="17" t="s">
        <v>330</v>
      </c>
      <c r="AK30" s="24" t="s">
        <v>331</v>
      </c>
      <c r="AL30" s="24" t="s">
        <v>332</v>
      </c>
      <c r="AM30" s="22">
        <v>45757</v>
      </c>
      <c r="AN30" s="23" t="s">
        <v>333</v>
      </c>
    </row>
    <row r="31" spans="1:40" ht="72.5" x14ac:dyDescent="0.3">
      <c r="A31" s="21">
        <v>2025</v>
      </c>
      <c r="B31" s="22">
        <v>45658</v>
      </c>
      <c r="C31" s="22">
        <v>45747</v>
      </c>
      <c r="D31" s="23" t="s">
        <v>395</v>
      </c>
      <c r="E31" s="17" t="s">
        <v>396</v>
      </c>
      <c r="F31" s="17" t="s">
        <v>397</v>
      </c>
      <c r="G31" s="24" t="s">
        <v>260</v>
      </c>
      <c r="H31" s="24" t="s">
        <v>315</v>
      </c>
      <c r="I31" s="17" t="s">
        <v>387</v>
      </c>
      <c r="J31" s="6" t="s">
        <v>316</v>
      </c>
      <c r="K31" s="17" t="s">
        <v>398</v>
      </c>
      <c r="L31" s="25">
        <v>0</v>
      </c>
      <c r="M31" s="23" t="s">
        <v>399</v>
      </c>
      <c r="N31" s="24" t="s">
        <v>400</v>
      </c>
      <c r="O31" s="24" t="s">
        <v>401</v>
      </c>
      <c r="P31" s="24" t="s">
        <v>402</v>
      </c>
      <c r="Q31" s="7" t="s">
        <v>96</v>
      </c>
      <c r="R31" s="8" t="s">
        <v>403</v>
      </c>
      <c r="S31" s="23" t="s">
        <v>404</v>
      </c>
      <c r="T31" s="7" t="s">
        <v>123</v>
      </c>
      <c r="U31" s="7" t="s">
        <v>324</v>
      </c>
      <c r="V31" s="7">
        <v>612</v>
      </c>
      <c r="W31" s="7" t="s">
        <v>325</v>
      </c>
      <c r="X31" s="7" t="s">
        <v>129</v>
      </c>
      <c r="Y31" s="7" t="s">
        <v>326</v>
      </c>
      <c r="Z31" s="26" t="s">
        <v>327</v>
      </c>
      <c r="AA31" s="7" t="s">
        <v>184</v>
      </c>
      <c r="AB31" s="26" t="s">
        <v>327</v>
      </c>
      <c r="AC31" s="7" t="s">
        <v>184</v>
      </c>
      <c r="AD31" s="26" t="s">
        <v>327</v>
      </c>
      <c r="AE31" s="7" t="s">
        <v>184</v>
      </c>
      <c r="AF31" s="7">
        <v>20130</v>
      </c>
      <c r="AG31" s="7">
        <v>9127719</v>
      </c>
      <c r="AH31" s="10" t="s">
        <v>328</v>
      </c>
      <c r="AI31" s="8" t="s">
        <v>329</v>
      </c>
      <c r="AJ31" s="17" t="s">
        <v>330</v>
      </c>
      <c r="AK31" s="24" t="s">
        <v>331</v>
      </c>
      <c r="AL31" s="24" t="s">
        <v>332</v>
      </c>
      <c r="AM31" s="22">
        <v>45757</v>
      </c>
      <c r="AN31" s="23" t="s">
        <v>333</v>
      </c>
    </row>
    <row r="32" spans="1:40" ht="58" x14ac:dyDescent="0.3">
      <c r="A32" s="21">
        <v>2025</v>
      </c>
      <c r="B32" s="22">
        <v>45658</v>
      </c>
      <c r="C32" s="22">
        <v>45747</v>
      </c>
      <c r="D32" s="23" t="s">
        <v>405</v>
      </c>
      <c r="E32" s="17" t="s">
        <v>406</v>
      </c>
      <c r="F32" s="17" t="s">
        <v>336</v>
      </c>
      <c r="G32" s="24" t="s">
        <v>260</v>
      </c>
      <c r="H32" s="24" t="s">
        <v>315</v>
      </c>
      <c r="I32" s="17" t="s">
        <v>407</v>
      </c>
      <c r="J32" s="6" t="s">
        <v>316</v>
      </c>
      <c r="K32" s="17" t="s">
        <v>408</v>
      </c>
      <c r="L32" s="29">
        <v>19</v>
      </c>
      <c r="M32" s="17" t="s">
        <v>339</v>
      </c>
      <c r="N32" s="24" t="s">
        <v>409</v>
      </c>
      <c r="O32" s="24" t="s">
        <v>410</v>
      </c>
      <c r="P32" s="24" t="s">
        <v>411</v>
      </c>
      <c r="Q32" s="7" t="s">
        <v>96</v>
      </c>
      <c r="R32" s="8" t="s">
        <v>412</v>
      </c>
      <c r="S32" s="23" t="s">
        <v>413</v>
      </c>
      <c r="T32" s="7" t="s">
        <v>123</v>
      </c>
      <c r="U32" s="7" t="s">
        <v>324</v>
      </c>
      <c r="V32" s="7">
        <v>612</v>
      </c>
      <c r="W32" s="7" t="s">
        <v>325</v>
      </c>
      <c r="X32" s="7" t="s">
        <v>129</v>
      </c>
      <c r="Y32" s="7" t="s">
        <v>326</v>
      </c>
      <c r="Z32" s="26" t="s">
        <v>327</v>
      </c>
      <c r="AA32" s="7" t="s">
        <v>184</v>
      </c>
      <c r="AB32" s="26" t="s">
        <v>327</v>
      </c>
      <c r="AC32" s="7" t="s">
        <v>184</v>
      </c>
      <c r="AD32" s="26" t="s">
        <v>327</v>
      </c>
      <c r="AE32" s="7" t="s">
        <v>184</v>
      </c>
      <c r="AF32" s="7">
        <v>20130</v>
      </c>
      <c r="AG32" s="7">
        <v>9127719</v>
      </c>
      <c r="AH32" s="10" t="s">
        <v>328</v>
      </c>
      <c r="AI32" s="8" t="s">
        <v>329</v>
      </c>
      <c r="AJ32" s="17" t="s">
        <v>330</v>
      </c>
      <c r="AK32" s="24" t="s">
        <v>331</v>
      </c>
      <c r="AL32" s="24" t="s">
        <v>332</v>
      </c>
      <c r="AM32" s="22">
        <v>45757</v>
      </c>
      <c r="AN32" s="23" t="s">
        <v>333</v>
      </c>
    </row>
    <row r="33" spans="1:40" ht="58" x14ac:dyDescent="0.3">
      <c r="A33" s="21">
        <v>2025</v>
      </c>
      <c r="B33" s="22">
        <v>45658</v>
      </c>
      <c r="C33" s="22">
        <v>45747</v>
      </c>
      <c r="D33" s="23" t="s">
        <v>414</v>
      </c>
      <c r="E33" s="17" t="s">
        <v>415</v>
      </c>
      <c r="F33" s="17" t="s">
        <v>336</v>
      </c>
      <c r="G33" s="24" t="s">
        <v>260</v>
      </c>
      <c r="H33" s="24" t="s">
        <v>315</v>
      </c>
      <c r="I33" s="17" t="s">
        <v>407</v>
      </c>
      <c r="J33" s="6" t="s">
        <v>316</v>
      </c>
      <c r="K33" s="17" t="s">
        <v>408</v>
      </c>
      <c r="L33" s="29">
        <v>19</v>
      </c>
      <c r="M33" s="17" t="s">
        <v>339</v>
      </c>
      <c r="N33" s="24" t="s">
        <v>409</v>
      </c>
      <c r="O33" s="24" t="s">
        <v>410</v>
      </c>
      <c r="P33" s="24" t="s">
        <v>411</v>
      </c>
      <c r="Q33" s="7" t="s">
        <v>96</v>
      </c>
      <c r="R33" s="8" t="s">
        <v>412</v>
      </c>
      <c r="S33" s="23" t="s">
        <v>413</v>
      </c>
      <c r="T33" s="7" t="s">
        <v>123</v>
      </c>
      <c r="U33" s="7" t="s">
        <v>324</v>
      </c>
      <c r="V33" s="7">
        <v>612</v>
      </c>
      <c r="W33" s="7" t="s">
        <v>325</v>
      </c>
      <c r="X33" s="7" t="s">
        <v>129</v>
      </c>
      <c r="Y33" s="7" t="s">
        <v>326</v>
      </c>
      <c r="Z33" s="26" t="s">
        <v>327</v>
      </c>
      <c r="AA33" s="7" t="s">
        <v>184</v>
      </c>
      <c r="AB33" s="26" t="s">
        <v>327</v>
      </c>
      <c r="AC33" s="7" t="s">
        <v>184</v>
      </c>
      <c r="AD33" s="26" t="s">
        <v>327</v>
      </c>
      <c r="AE33" s="7" t="s">
        <v>184</v>
      </c>
      <c r="AF33" s="7">
        <v>20130</v>
      </c>
      <c r="AG33" s="7">
        <v>9127719</v>
      </c>
      <c r="AH33" s="10" t="s">
        <v>328</v>
      </c>
      <c r="AI33" s="8" t="s">
        <v>329</v>
      </c>
      <c r="AJ33" s="17" t="s">
        <v>330</v>
      </c>
      <c r="AK33" s="24" t="s">
        <v>331</v>
      </c>
      <c r="AL33" s="24" t="s">
        <v>332</v>
      </c>
      <c r="AM33" s="22">
        <v>45757</v>
      </c>
      <c r="AN33" s="23" t="s">
        <v>333</v>
      </c>
    </row>
    <row r="34" spans="1:40" ht="43.5" x14ac:dyDescent="0.3">
      <c r="A34" s="21">
        <v>2025</v>
      </c>
      <c r="B34" s="22">
        <v>45658</v>
      </c>
      <c r="C34" s="22">
        <v>45747</v>
      </c>
      <c r="D34" s="23" t="s">
        <v>416</v>
      </c>
      <c r="E34" s="17" t="s">
        <v>417</v>
      </c>
      <c r="F34" s="17" t="s">
        <v>336</v>
      </c>
      <c r="G34" s="24" t="s">
        <v>260</v>
      </c>
      <c r="H34" s="24" t="s">
        <v>315</v>
      </c>
      <c r="I34" s="17" t="s">
        <v>407</v>
      </c>
      <c r="J34" s="6" t="s">
        <v>316</v>
      </c>
      <c r="K34" s="17" t="s">
        <v>418</v>
      </c>
      <c r="L34" s="25">
        <v>0</v>
      </c>
      <c r="M34" s="24" t="s">
        <v>318</v>
      </c>
      <c r="N34" s="24" t="s">
        <v>409</v>
      </c>
      <c r="O34" s="24" t="s">
        <v>410</v>
      </c>
      <c r="P34" s="24" t="s">
        <v>411</v>
      </c>
      <c r="Q34" s="7" t="s">
        <v>96</v>
      </c>
      <c r="R34" s="8" t="s">
        <v>412</v>
      </c>
      <c r="S34" s="23" t="s">
        <v>413</v>
      </c>
      <c r="T34" s="7" t="s">
        <v>123</v>
      </c>
      <c r="U34" s="7" t="s">
        <v>324</v>
      </c>
      <c r="V34" s="7">
        <v>612</v>
      </c>
      <c r="W34" s="7" t="s">
        <v>325</v>
      </c>
      <c r="X34" s="7" t="s">
        <v>129</v>
      </c>
      <c r="Y34" s="7" t="s">
        <v>326</v>
      </c>
      <c r="Z34" s="26" t="s">
        <v>327</v>
      </c>
      <c r="AA34" s="7" t="s">
        <v>184</v>
      </c>
      <c r="AB34" s="26" t="s">
        <v>327</v>
      </c>
      <c r="AC34" s="7" t="s">
        <v>184</v>
      </c>
      <c r="AD34" s="26" t="s">
        <v>327</v>
      </c>
      <c r="AE34" s="7" t="s">
        <v>184</v>
      </c>
      <c r="AF34" s="7">
        <v>20130</v>
      </c>
      <c r="AG34" s="7">
        <v>9127719</v>
      </c>
      <c r="AH34" s="10" t="s">
        <v>328</v>
      </c>
      <c r="AI34" s="8" t="s">
        <v>329</v>
      </c>
      <c r="AJ34" s="17" t="s">
        <v>330</v>
      </c>
      <c r="AK34" s="24" t="s">
        <v>331</v>
      </c>
      <c r="AL34" s="24" t="s">
        <v>332</v>
      </c>
      <c r="AM34" s="22">
        <v>45757</v>
      </c>
      <c r="AN34" s="23" t="s">
        <v>333</v>
      </c>
    </row>
    <row r="35" spans="1:40" ht="43.5" x14ac:dyDescent="0.3">
      <c r="A35" s="21">
        <v>2025</v>
      </c>
      <c r="B35" s="22">
        <v>45658</v>
      </c>
      <c r="C35" s="22">
        <v>45747</v>
      </c>
      <c r="D35" s="23" t="s">
        <v>419</v>
      </c>
      <c r="E35" s="17" t="s">
        <v>420</v>
      </c>
      <c r="F35" s="17" t="s">
        <v>336</v>
      </c>
      <c r="G35" s="24" t="s">
        <v>260</v>
      </c>
      <c r="H35" s="24" t="s">
        <v>315</v>
      </c>
      <c r="I35" s="17" t="s">
        <v>387</v>
      </c>
      <c r="J35" s="6" t="s">
        <v>316</v>
      </c>
      <c r="K35" s="17" t="s">
        <v>398</v>
      </c>
      <c r="L35" s="25">
        <v>0</v>
      </c>
      <c r="M35" s="24" t="s">
        <v>318</v>
      </c>
      <c r="N35" s="24" t="s">
        <v>409</v>
      </c>
      <c r="O35" s="24" t="s">
        <v>410</v>
      </c>
      <c r="P35" s="24" t="s">
        <v>411</v>
      </c>
      <c r="Q35" s="7" t="s">
        <v>96</v>
      </c>
      <c r="R35" s="8" t="s">
        <v>412</v>
      </c>
      <c r="S35" s="23" t="s">
        <v>413</v>
      </c>
      <c r="T35" s="7" t="s">
        <v>123</v>
      </c>
      <c r="U35" s="7" t="s">
        <v>324</v>
      </c>
      <c r="V35" s="7">
        <v>612</v>
      </c>
      <c r="W35" s="7" t="s">
        <v>325</v>
      </c>
      <c r="X35" s="7" t="s">
        <v>129</v>
      </c>
      <c r="Y35" s="7" t="s">
        <v>326</v>
      </c>
      <c r="Z35" s="26" t="s">
        <v>327</v>
      </c>
      <c r="AA35" s="7" t="s">
        <v>184</v>
      </c>
      <c r="AB35" s="26" t="s">
        <v>327</v>
      </c>
      <c r="AC35" s="7" t="s">
        <v>184</v>
      </c>
      <c r="AD35" s="26" t="s">
        <v>327</v>
      </c>
      <c r="AE35" s="7" t="s">
        <v>184</v>
      </c>
      <c r="AF35" s="7">
        <v>20130</v>
      </c>
      <c r="AG35" s="7">
        <v>9127719</v>
      </c>
      <c r="AH35" s="10" t="s">
        <v>328</v>
      </c>
      <c r="AI35" s="8" t="s">
        <v>329</v>
      </c>
      <c r="AJ35" s="17" t="s">
        <v>330</v>
      </c>
      <c r="AK35" s="24" t="s">
        <v>331</v>
      </c>
      <c r="AL35" s="24" t="s">
        <v>332</v>
      </c>
      <c r="AM35" s="22">
        <v>45757</v>
      </c>
      <c r="AN35" s="23" t="s">
        <v>333</v>
      </c>
    </row>
    <row r="36" spans="1:40" ht="58" x14ac:dyDescent="0.3">
      <c r="A36" s="21">
        <v>2025</v>
      </c>
      <c r="B36" s="22">
        <v>45658</v>
      </c>
      <c r="C36" s="22">
        <v>45747</v>
      </c>
      <c r="D36" s="23" t="s">
        <v>421</v>
      </c>
      <c r="E36" s="17" t="s">
        <v>422</v>
      </c>
      <c r="F36" s="17" t="s">
        <v>336</v>
      </c>
      <c r="G36" s="24" t="s">
        <v>260</v>
      </c>
      <c r="H36" s="24" t="s">
        <v>315</v>
      </c>
      <c r="I36" s="17" t="s">
        <v>387</v>
      </c>
      <c r="J36" s="6" t="s">
        <v>316</v>
      </c>
      <c r="K36" s="17" t="s">
        <v>348</v>
      </c>
      <c r="L36" s="25">
        <v>0</v>
      </c>
      <c r="M36" s="24" t="s">
        <v>318</v>
      </c>
      <c r="N36" s="24" t="s">
        <v>409</v>
      </c>
      <c r="O36" s="24" t="s">
        <v>410</v>
      </c>
      <c r="P36" s="24" t="s">
        <v>411</v>
      </c>
      <c r="Q36" s="7" t="s">
        <v>96</v>
      </c>
      <c r="R36" s="8" t="s">
        <v>412</v>
      </c>
      <c r="S36" s="23" t="s">
        <v>413</v>
      </c>
      <c r="T36" s="7" t="s">
        <v>123</v>
      </c>
      <c r="U36" s="7" t="s">
        <v>324</v>
      </c>
      <c r="V36" s="7">
        <v>612</v>
      </c>
      <c r="W36" s="7" t="s">
        <v>325</v>
      </c>
      <c r="X36" s="7" t="s">
        <v>129</v>
      </c>
      <c r="Y36" s="7" t="s">
        <v>326</v>
      </c>
      <c r="Z36" s="26" t="s">
        <v>327</v>
      </c>
      <c r="AA36" s="7" t="s">
        <v>184</v>
      </c>
      <c r="AB36" s="26" t="s">
        <v>327</v>
      </c>
      <c r="AC36" s="7" t="s">
        <v>184</v>
      </c>
      <c r="AD36" s="26" t="s">
        <v>327</v>
      </c>
      <c r="AE36" s="7" t="s">
        <v>184</v>
      </c>
      <c r="AF36" s="7">
        <v>20130</v>
      </c>
      <c r="AG36" s="7">
        <v>9127719</v>
      </c>
      <c r="AH36" s="10" t="s">
        <v>328</v>
      </c>
      <c r="AI36" s="8" t="s">
        <v>329</v>
      </c>
      <c r="AJ36" s="17" t="s">
        <v>330</v>
      </c>
      <c r="AK36" s="24" t="s">
        <v>331</v>
      </c>
      <c r="AL36" s="24" t="s">
        <v>332</v>
      </c>
      <c r="AM36" s="22">
        <v>45757</v>
      </c>
      <c r="AN36" s="23" t="s">
        <v>333</v>
      </c>
    </row>
    <row r="37" spans="1:40" ht="87" x14ac:dyDescent="0.3">
      <c r="A37" s="21">
        <v>2025</v>
      </c>
      <c r="B37" s="22">
        <v>45658</v>
      </c>
      <c r="C37" s="22">
        <v>45747</v>
      </c>
      <c r="D37" s="23" t="s">
        <v>423</v>
      </c>
      <c r="E37" s="17" t="s">
        <v>424</v>
      </c>
      <c r="F37" s="17" t="s">
        <v>425</v>
      </c>
      <c r="G37" s="24" t="s">
        <v>260</v>
      </c>
      <c r="H37" s="24" t="s">
        <v>315</v>
      </c>
      <c r="I37" s="17" t="s">
        <v>426</v>
      </c>
      <c r="J37" s="6" t="s">
        <v>316</v>
      </c>
      <c r="K37" s="17" t="s">
        <v>427</v>
      </c>
      <c r="L37" s="25">
        <v>0</v>
      </c>
      <c r="M37" s="24" t="s">
        <v>318</v>
      </c>
      <c r="N37" s="24" t="s">
        <v>428</v>
      </c>
      <c r="O37" s="24" t="s">
        <v>429</v>
      </c>
      <c r="P37" s="24" t="s">
        <v>430</v>
      </c>
      <c r="Q37" s="7" t="s">
        <v>96</v>
      </c>
      <c r="R37" s="8" t="s">
        <v>431</v>
      </c>
      <c r="S37" s="23" t="s">
        <v>432</v>
      </c>
      <c r="T37" s="7" t="s">
        <v>123</v>
      </c>
      <c r="U37" s="7" t="s">
        <v>324</v>
      </c>
      <c r="V37" s="7">
        <v>612</v>
      </c>
      <c r="W37" s="7" t="s">
        <v>325</v>
      </c>
      <c r="X37" s="7" t="s">
        <v>129</v>
      </c>
      <c r="Y37" s="7" t="s">
        <v>326</v>
      </c>
      <c r="Z37" s="26" t="s">
        <v>327</v>
      </c>
      <c r="AA37" s="7" t="s">
        <v>184</v>
      </c>
      <c r="AB37" s="26" t="s">
        <v>327</v>
      </c>
      <c r="AC37" s="7" t="s">
        <v>184</v>
      </c>
      <c r="AD37" s="26" t="s">
        <v>327</v>
      </c>
      <c r="AE37" s="7" t="s">
        <v>184</v>
      </c>
      <c r="AF37" s="7">
        <v>20130</v>
      </c>
      <c r="AG37" s="7">
        <v>9127719</v>
      </c>
      <c r="AH37" s="10" t="s">
        <v>328</v>
      </c>
      <c r="AI37" s="8" t="s">
        <v>329</v>
      </c>
      <c r="AJ37" s="17" t="s">
        <v>330</v>
      </c>
      <c r="AK37" s="24" t="s">
        <v>331</v>
      </c>
      <c r="AL37" s="24" t="s">
        <v>332</v>
      </c>
      <c r="AM37" s="22">
        <v>45757</v>
      </c>
      <c r="AN37" s="23" t="s">
        <v>333</v>
      </c>
    </row>
    <row r="38" spans="1:40" ht="58" x14ac:dyDescent="0.3">
      <c r="A38" s="7">
        <v>2025</v>
      </c>
      <c r="B38" s="9">
        <v>45658</v>
      </c>
      <c r="C38" s="9">
        <v>45747</v>
      </c>
      <c r="D38" s="7" t="s">
        <v>433</v>
      </c>
      <c r="E38" s="10" t="s">
        <v>434</v>
      </c>
      <c r="F38" s="7" t="s">
        <v>435</v>
      </c>
      <c r="G38" s="10" t="s">
        <v>436</v>
      </c>
      <c r="H38" s="10" t="s">
        <v>437</v>
      </c>
      <c r="I38" s="10" t="s">
        <v>438</v>
      </c>
      <c r="J38" s="11" t="s">
        <v>439</v>
      </c>
      <c r="K38" s="7" t="s">
        <v>440</v>
      </c>
      <c r="L38" s="7">
        <v>0</v>
      </c>
      <c r="M38" s="7" t="s">
        <v>441</v>
      </c>
      <c r="N38" s="7" t="s">
        <v>442</v>
      </c>
      <c r="O38" s="7" t="s">
        <v>443</v>
      </c>
      <c r="P38" s="7" t="s">
        <v>444</v>
      </c>
      <c r="Q38" s="7" t="s">
        <v>97</v>
      </c>
      <c r="R38" s="12" t="s">
        <v>445</v>
      </c>
      <c r="S38" s="7" t="s">
        <v>446</v>
      </c>
      <c r="T38" s="7" t="s">
        <v>104</v>
      </c>
      <c r="U38" s="7" t="s">
        <v>447</v>
      </c>
      <c r="V38" s="7">
        <v>103</v>
      </c>
      <c r="W38" s="7" t="s">
        <v>448</v>
      </c>
      <c r="X38" s="7" t="s">
        <v>129</v>
      </c>
      <c r="Y38" s="7" t="s">
        <v>269</v>
      </c>
      <c r="Z38" s="7">
        <v>1</v>
      </c>
      <c r="AA38" s="7" t="s">
        <v>184</v>
      </c>
      <c r="AB38" s="7">
        <v>1</v>
      </c>
      <c r="AC38" s="7" t="s">
        <v>184</v>
      </c>
      <c r="AD38" s="7">
        <v>1</v>
      </c>
      <c r="AE38" s="7" t="s">
        <v>184</v>
      </c>
      <c r="AF38" s="7">
        <v>20000</v>
      </c>
      <c r="AG38" s="7" t="s">
        <v>449</v>
      </c>
      <c r="AH38" s="7" t="s">
        <v>450</v>
      </c>
      <c r="AI38" s="12" t="s">
        <v>451</v>
      </c>
      <c r="AJ38" s="7" t="s">
        <v>452</v>
      </c>
      <c r="AK38" s="7" t="s">
        <v>453</v>
      </c>
      <c r="AL38" s="7" t="s">
        <v>454</v>
      </c>
      <c r="AM38" s="9">
        <v>45757</v>
      </c>
      <c r="AN38" s="7" t="s">
        <v>455</v>
      </c>
    </row>
  </sheetData>
  <mergeCells count="7">
    <mergeCell ref="A6:AN6"/>
    <mergeCell ref="A2:C2"/>
    <mergeCell ref="D2:F2"/>
    <mergeCell ref="G2:I2"/>
    <mergeCell ref="A3:C3"/>
    <mergeCell ref="D3:F3"/>
    <mergeCell ref="G3:I3"/>
  </mergeCells>
  <dataValidations count="7">
    <dataValidation type="list" allowBlank="1" showErrorMessage="1" sqref="T8:T14 T17:T20 T38:T194" xr:uid="{00000000-0002-0000-0000-000000000000}">
      <formula1>Hidden_219</formula1>
    </dataValidation>
    <dataValidation type="list" allowBlank="1" showErrorMessage="1" sqref="X8:X14 X17:X20 X38:X194" xr:uid="{00000000-0002-0000-0000-000001000000}">
      <formula1>Hidden_323</formula1>
    </dataValidation>
    <dataValidation type="list" allowBlank="1" showErrorMessage="1" sqref="AE8:AE14 AE17:AE20 AE38:AE194" xr:uid="{00000000-0002-0000-0000-000002000000}">
      <formula1>Hidden_430</formula1>
    </dataValidation>
    <dataValidation type="list" allowBlank="1" showErrorMessage="1" sqref="AE15:AE16 AE21:AE37" xr:uid="{00000000-0002-0000-0000-000003000000}">
      <formula1>Hidden_329</formula1>
    </dataValidation>
    <dataValidation type="list" allowBlank="1" showErrorMessage="1" sqref="X15:X16 X21:X37" xr:uid="{00000000-0002-0000-0000-000004000000}">
      <formula1>Hidden_222</formula1>
    </dataValidation>
    <dataValidation type="list" allowBlank="1" showErrorMessage="1" sqref="T15:T16 T21:T37" xr:uid="{00000000-0002-0000-0000-000005000000}">
      <formula1>Hidden_118</formula1>
    </dataValidation>
    <dataValidation type="list" allowBlank="1" showErrorMessage="1" sqref="Q8:Q194" xr:uid="{00000000-0002-0000-0000-000006000000}">
      <formula1>Hidden_116</formula1>
    </dataValidation>
  </dataValidations>
  <hyperlinks>
    <hyperlink ref="R8" r:id="rId1" xr:uid="{00000000-0004-0000-0000-000000000000}"/>
    <hyperlink ref="R9" r:id="rId2" xr:uid="{00000000-0004-0000-0000-000001000000}"/>
    <hyperlink ref="R10" r:id="rId3" xr:uid="{00000000-0004-0000-0000-000002000000}"/>
    <hyperlink ref="R11" r:id="rId4" xr:uid="{00000000-0004-0000-0000-000003000000}"/>
    <hyperlink ref="AI8" r:id="rId5" xr:uid="{00000000-0004-0000-0000-000004000000}"/>
    <hyperlink ref="AI9" r:id="rId6" xr:uid="{00000000-0004-0000-0000-000005000000}"/>
    <hyperlink ref="AI10" r:id="rId7" xr:uid="{00000000-0004-0000-0000-000006000000}"/>
    <hyperlink ref="AI11" r:id="rId8" xr:uid="{00000000-0004-0000-0000-000007000000}"/>
    <hyperlink ref="J8" r:id="rId9" xr:uid="{00000000-0004-0000-0000-000008000000}"/>
    <hyperlink ref="J9" r:id="rId10" xr:uid="{00000000-0004-0000-0000-000009000000}"/>
    <hyperlink ref="J10" r:id="rId11" xr:uid="{00000000-0004-0000-0000-00000A000000}"/>
    <hyperlink ref="J11" r:id="rId12" xr:uid="{00000000-0004-0000-0000-00000B000000}"/>
    <hyperlink ref="R12" r:id="rId13" xr:uid="{00000000-0004-0000-0000-00000C000000}"/>
    <hyperlink ref="R13" r:id="rId14" xr:uid="{00000000-0004-0000-0000-00000D000000}"/>
    <hyperlink ref="R14" r:id="rId15" xr:uid="{00000000-0004-0000-0000-00000E000000}"/>
    <hyperlink ref="AI12" r:id="rId16" xr:uid="{00000000-0004-0000-0000-00000F000000}"/>
    <hyperlink ref="AI13" r:id="rId17" xr:uid="{00000000-0004-0000-0000-000010000000}"/>
    <hyperlink ref="AI14" r:id="rId18" xr:uid="{00000000-0004-0000-0000-000011000000}"/>
    <hyperlink ref="J12" r:id="rId19" xr:uid="{00000000-0004-0000-0000-000012000000}"/>
    <hyperlink ref="J13" r:id="rId20" xr:uid="{00000000-0004-0000-0000-000013000000}"/>
    <hyperlink ref="J14" r:id="rId21" xr:uid="{00000000-0004-0000-0000-000014000000}"/>
    <hyperlink ref="R15" r:id="rId22" xr:uid="{00000000-0004-0000-0000-000015000000}"/>
    <hyperlink ref="R16" r:id="rId23" xr:uid="{00000000-0004-0000-0000-000016000000}"/>
    <hyperlink ref="J15" r:id="rId24" xr:uid="{00000000-0004-0000-0000-000017000000}"/>
    <hyperlink ref="J16" r:id="rId25" xr:uid="{00000000-0004-0000-0000-000018000000}"/>
    <hyperlink ref="R17" r:id="rId26" xr:uid="{00000000-0004-0000-0000-000019000000}"/>
    <hyperlink ref="R18:R20" r:id="rId27" display="juan.orenday@ags.gob.mx" xr:uid="{00000000-0004-0000-0000-00001A000000}"/>
    <hyperlink ref="AI17" r:id="rId28" xr:uid="{00000000-0004-0000-0000-00001B000000}"/>
    <hyperlink ref="AI18:AI20" r:id="rId29" display="juan.orenday@ags.gob.mx" xr:uid="{00000000-0004-0000-0000-00001C000000}"/>
    <hyperlink ref="J17" r:id="rId30" xr:uid="{00000000-0004-0000-0000-00001D000000}"/>
    <hyperlink ref="J18:J20" r:id="rId31" display="https://drive.google.com/file/d/19Pg-7UlFAdXS5QKKDBDQ-r-BmCAFgWSn/view?usp=sharing" xr:uid="{00000000-0004-0000-0000-00001E000000}"/>
    <hyperlink ref="R22:R23" r:id="rId32" display="cecilia.hernandez@ags.gob.mx" xr:uid="{9498A6F5-6D1E-4AAE-88AD-049306F3EA1A}"/>
    <hyperlink ref="R24" r:id="rId33" xr:uid="{13B64143-6D7C-4FDE-8CE8-9905941F03A8}"/>
    <hyperlink ref="R26" r:id="rId34" xr:uid="{CD6A8CB8-6E9B-44BE-8BDD-B5E95D1FA701}"/>
    <hyperlink ref="R27" r:id="rId35" xr:uid="{C93FEDF6-7CED-4A77-9518-98E6AE1ABD40}"/>
    <hyperlink ref="R32" r:id="rId36" xr:uid="{5620173E-AB89-4F24-AE0E-70818A6A133E}"/>
    <hyperlink ref="R33" r:id="rId37" xr:uid="{5C610BB4-1134-4BE9-BEAB-95AE311EE51C}"/>
    <hyperlink ref="R34" r:id="rId38" xr:uid="{63CBA416-AFBB-49A2-A0F0-818600691C7C}"/>
    <hyperlink ref="R29" r:id="rId39" xr:uid="{454D36D6-CF6A-49CD-9200-A809C054B1B3}"/>
    <hyperlink ref="R37" r:id="rId40" xr:uid="{DC6B8165-8339-4B3B-83AA-6BD262354DEB}"/>
    <hyperlink ref="R28" r:id="rId41" xr:uid="{A8774FC5-E5E9-4CE2-85C5-6D355E75321D}"/>
    <hyperlink ref="R21" r:id="rId42" xr:uid="{70D8E17B-4C74-4642-BEAA-7230CCDFB038}"/>
    <hyperlink ref="R25" r:id="rId43" xr:uid="{A6BF91E6-D2DE-46C3-9C6F-CB5B3A03C0E5}"/>
    <hyperlink ref="R30" r:id="rId44" xr:uid="{B8A54E07-3178-4A85-9F3F-5F939E31A860}"/>
    <hyperlink ref="R35" r:id="rId45" xr:uid="{62FE3187-FAC2-41E4-A33F-33CC58C76369}"/>
    <hyperlink ref="R36" r:id="rId46" xr:uid="{636E2B3F-ED62-41EB-B715-BF2B673A5C4C}"/>
    <hyperlink ref="R38" r:id="rId47" xr:uid="{2E3159CA-8AF4-4199-A8F0-2BC471ACE02C}"/>
    <hyperlink ref="AI38" r:id="rId48" xr:uid="{0D1BF013-E5E9-4D8E-A810-225B876C1BE4}"/>
    <hyperlink ref="J38" r:id="rId49" xr:uid="{1B5A91D9-4522-46E5-809D-E838F4F8271F}"/>
  </hyperlinks>
  <pageMargins left="0.7" right="0.7" top="0.75" bottom="0.75" header="0.3" footer="0.3"/>
  <pageSetup paperSize="9" orientation="portrait" r:id="rId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96</v>
      </c>
    </row>
    <row r="2" spans="1:1" x14ac:dyDescent="0.3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796875" defaultRowHeight="14.5" x14ac:dyDescent="0.35"/>
  <sheetData>
    <row r="1" spans="1:1" x14ac:dyDescent="0.35">
      <c r="A1" t="s">
        <v>98</v>
      </c>
    </row>
    <row r="2" spans="1:1" x14ac:dyDescent="0.35">
      <c r="A2" t="s">
        <v>99</v>
      </c>
    </row>
    <row r="3" spans="1:1" x14ac:dyDescent="0.35">
      <c r="A3" t="s">
        <v>100</v>
      </c>
    </row>
    <row r="4" spans="1:1" x14ac:dyDescent="0.35">
      <c r="A4" t="s">
        <v>101</v>
      </c>
    </row>
    <row r="5" spans="1:1" x14ac:dyDescent="0.35">
      <c r="A5" t="s">
        <v>102</v>
      </c>
    </row>
    <row r="6" spans="1:1" x14ac:dyDescent="0.35">
      <c r="A6" t="s">
        <v>103</v>
      </c>
    </row>
    <row r="7" spans="1:1" x14ac:dyDescent="0.35">
      <c r="A7" t="s">
        <v>104</v>
      </c>
    </row>
    <row r="8" spans="1:1" x14ac:dyDescent="0.35">
      <c r="A8" t="s">
        <v>105</v>
      </c>
    </row>
    <row r="9" spans="1:1" x14ac:dyDescent="0.35">
      <c r="A9" t="s">
        <v>106</v>
      </c>
    </row>
    <row r="10" spans="1:1" x14ac:dyDescent="0.35">
      <c r="A10" t="s">
        <v>107</v>
      </c>
    </row>
    <row r="11" spans="1:1" x14ac:dyDescent="0.35">
      <c r="A11" t="s">
        <v>108</v>
      </c>
    </row>
    <row r="12" spans="1:1" x14ac:dyDescent="0.35">
      <c r="A12" t="s">
        <v>109</v>
      </c>
    </row>
    <row r="13" spans="1:1" x14ac:dyDescent="0.35">
      <c r="A13" t="s">
        <v>110</v>
      </c>
    </row>
    <row r="14" spans="1:1" x14ac:dyDescent="0.35">
      <c r="A14" t="s">
        <v>111</v>
      </c>
    </row>
    <row r="15" spans="1:1" x14ac:dyDescent="0.35">
      <c r="A15" t="s">
        <v>112</v>
      </c>
    </row>
    <row r="16" spans="1:1" x14ac:dyDescent="0.35">
      <c r="A16" t="s">
        <v>113</v>
      </c>
    </row>
    <row r="17" spans="1:1" x14ac:dyDescent="0.35">
      <c r="A17" t="s">
        <v>114</v>
      </c>
    </row>
    <row r="18" spans="1:1" x14ac:dyDescent="0.35">
      <c r="A18" t="s">
        <v>115</v>
      </c>
    </row>
    <row r="19" spans="1:1" x14ac:dyDescent="0.35">
      <c r="A19" t="s">
        <v>116</v>
      </c>
    </row>
    <row r="20" spans="1:1" x14ac:dyDescent="0.35">
      <c r="A20" t="s">
        <v>117</v>
      </c>
    </row>
    <row r="21" spans="1:1" x14ac:dyDescent="0.35">
      <c r="A21" t="s">
        <v>118</v>
      </c>
    </row>
    <row r="22" spans="1:1" x14ac:dyDescent="0.35">
      <c r="A22" t="s">
        <v>119</v>
      </c>
    </row>
    <row r="23" spans="1:1" x14ac:dyDescent="0.35">
      <c r="A23" t="s">
        <v>120</v>
      </c>
    </row>
    <row r="24" spans="1:1" x14ac:dyDescent="0.35">
      <c r="A24" t="s">
        <v>121</v>
      </c>
    </row>
    <row r="25" spans="1:1" x14ac:dyDescent="0.35">
      <c r="A25" t="s">
        <v>122</v>
      </c>
    </row>
    <row r="26" spans="1:1" x14ac:dyDescent="0.3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796875" defaultRowHeight="14.5" x14ac:dyDescent="0.35"/>
  <sheetData>
    <row r="1" spans="1:1" x14ac:dyDescent="0.35">
      <c r="A1" t="s">
        <v>124</v>
      </c>
    </row>
    <row r="2" spans="1:1" x14ac:dyDescent="0.35">
      <c r="A2" t="s">
        <v>118</v>
      </c>
    </row>
    <row r="3" spans="1:1" x14ac:dyDescent="0.35">
      <c r="A3" t="s">
        <v>125</v>
      </c>
    </row>
    <row r="4" spans="1:1" x14ac:dyDescent="0.35">
      <c r="A4" t="s">
        <v>126</v>
      </c>
    </row>
    <row r="5" spans="1:1" x14ac:dyDescent="0.35">
      <c r="A5" t="s">
        <v>127</v>
      </c>
    </row>
    <row r="6" spans="1:1" x14ac:dyDescent="0.35">
      <c r="A6" t="s">
        <v>128</v>
      </c>
    </row>
    <row r="7" spans="1:1" x14ac:dyDescent="0.35">
      <c r="A7" t="s">
        <v>129</v>
      </c>
    </row>
    <row r="8" spans="1:1" x14ac:dyDescent="0.35">
      <c r="A8" t="s">
        <v>130</v>
      </c>
    </row>
    <row r="9" spans="1:1" x14ac:dyDescent="0.35">
      <c r="A9" t="s">
        <v>131</v>
      </c>
    </row>
    <row r="10" spans="1:1" x14ac:dyDescent="0.35">
      <c r="A10" t="s">
        <v>132</v>
      </c>
    </row>
    <row r="11" spans="1:1" x14ac:dyDescent="0.35">
      <c r="A11" t="s">
        <v>133</v>
      </c>
    </row>
    <row r="12" spans="1:1" x14ac:dyDescent="0.35">
      <c r="A12" t="s">
        <v>134</v>
      </c>
    </row>
    <row r="13" spans="1:1" x14ac:dyDescent="0.35">
      <c r="A13" t="s">
        <v>135</v>
      </c>
    </row>
    <row r="14" spans="1:1" x14ac:dyDescent="0.35">
      <c r="A14" t="s">
        <v>136</v>
      </c>
    </row>
    <row r="15" spans="1:1" x14ac:dyDescent="0.35">
      <c r="A15" t="s">
        <v>137</v>
      </c>
    </row>
    <row r="16" spans="1:1" x14ac:dyDescent="0.35">
      <c r="A16" t="s">
        <v>138</v>
      </c>
    </row>
    <row r="17" spans="1:1" x14ac:dyDescent="0.35">
      <c r="A17" t="s">
        <v>139</v>
      </c>
    </row>
    <row r="18" spans="1:1" x14ac:dyDescent="0.35">
      <c r="A18" t="s">
        <v>140</v>
      </c>
    </row>
    <row r="19" spans="1:1" x14ac:dyDescent="0.35">
      <c r="A19" t="s">
        <v>141</v>
      </c>
    </row>
    <row r="20" spans="1:1" x14ac:dyDescent="0.35">
      <c r="A20" t="s">
        <v>142</v>
      </c>
    </row>
    <row r="21" spans="1:1" x14ac:dyDescent="0.35">
      <c r="A21" t="s">
        <v>143</v>
      </c>
    </row>
    <row r="22" spans="1:1" x14ac:dyDescent="0.35">
      <c r="A22" t="s">
        <v>144</v>
      </c>
    </row>
    <row r="23" spans="1:1" x14ac:dyDescent="0.35">
      <c r="A23" t="s">
        <v>99</v>
      </c>
    </row>
    <row r="24" spans="1:1" x14ac:dyDescent="0.35">
      <c r="A24" t="s">
        <v>111</v>
      </c>
    </row>
    <row r="25" spans="1:1" x14ac:dyDescent="0.35">
      <c r="A25" t="s">
        <v>145</v>
      </c>
    </row>
    <row r="26" spans="1:1" x14ac:dyDescent="0.35">
      <c r="A26" t="s">
        <v>146</v>
      </c>
    </row>
    <row r="27" spans="1:1" x14ac:dyDescent="0.35">
      <c r="A27" t="s">
        <v>147</v>
      </c>
    </row>
    <row r="28" spans="1:1" x14ac:dyDescent="0.35">
      <c r="A28" t="s">
        <v>148</v>
      </c>
    </row>
    <row r="29" spans="1:1" x14ac:dyDescent="0.35">
      <c r="A29" t="s">
        <v>149</v>
      </c>
    </row>
    <row r="30" spans="1:1" x14ac:dyDescent="0.35">
      <c r="A30" t="s">
        <v>150</v>
      </c>
    </row>
    <row r="31" spans="1:1" x14ac:dyDescent="0.35">
      <c r="A31" t="s">
        <v>151</v>
      </c>
    </row>
    <row r="32" spans="1:1" x14ac:dyDescent="0.35">
      <c r="A32" t="s">
        <v>152</v>
      </c>
    </row>
    <row r="33" spans="1:1" x14ac:dyDescent="0.35">
      <c r="A33" t="s">
        <v>153</v>
      </c>
    </row>
    <row r="34" spans="1:1" x14ac:dyDescent="0.35">
      <c r="A34" t="s">
        <v>154</v>
      </c>
    </row>
    <row r="35" spans="1:1" x14ac:dyDescent="0.35">
      <c r="A35" t="s">
        <v>155</v>
      </c>
    </row>
    <row r="36" spans="1:1" x14ac:dyDescent="0.35">
      <c r="A36" t="s">
        <v>156</v>
      </c>
    </row>
    <row r="37" spans="1:1" x14ac:dyDescent="0.35">
      <c r="A37" t="s">
        <v>157</v>
      </c>
    </row>
    <row r="38" spans="1:1" x14ac:dyDescent="0.35">
      <c r="A38" t="s">
        <v>158</v>
      </c>
    </row>
    <row r="39" spans="1:1" x14ac:dyDescent="0.35">
      <c r="A39" t="s">
        <v>159</v>
      </c>
    </row>
    <row r="40" spans="1:1" x14ac:dyDescent="0.35">
      <c r="A40" t="s">
        <v>160</v>
      </c>
    </row>
    <row r="41" spans="1:1" x14ac:dyDescent="0.3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796875" defaultRowHeight="14.5" x14ac:dyDescent="0.35"/>
  <sheetData>
    <row r="1" spans="1:1" x14ac:dyDescent="0.35">
      <c r="A1" t="s">
        <v>162</v>
      </c>
    </row>
    <row r="2" spans="1:1" x14ac:dyDescent="0.35">
      <c r="A2" t="s">
        <v>163</v>
      </c>
    </row>
    <row r="3" spans="1:1" x14ac:dyDescent="0.35">
      <c r="A3" t="s">
        <v>164</v>
      </c>
    </row>
    <row r="4" spans="1:1" x14ac:dyDescent="0.35">
      <c r="A4" t="s">
        <v>165</v>
      </c>
    </row>
    <row r="5" spans="1:1" x14ac:dyDescent="0.35">
      <c r="A5" t="s">
        <v>166</v>
      </c>
    </row>
    <row r="6" spans="1:1" x14ac:dyDescent="0.35">
      <c r="A6" t="s">
        <v>167</v>
      </c>
    </row>
    <row r="7" spans="1:1" x14ac:dyDescent="0.35">
      <c r="A7" t="s">
        <v>168</v>
      </c>
    </row>
    <row r="8" spans="1:1" x14ac:dyDescent="0.35">
      <c r="A8" t="s">
        <v>169</v>
      </c>
    </row>
    <row r="9" spans="1:1" x14ac:dyDescent="0.35">
      <c r="A9" t="s">
        <v>170</v>
      </c>
    </row>
    <row r="10" spans="1:1" x14ac:dyDescent="0.35">
      <c r="A10" t="s">
        <v>171</v>
      </c>
    </row>
    <row r="11" spans="1:1" x14ac:dyDescent="0.35">
      <c r="A11" t="s">
        <v>172</v>
      </c>
    </row>
    <row r="12" spans="1:1" x14ac:dyDescent="0.35">
      <c r="A12" t="s">
        <v>173</v>
      </c>
    </row>
    <row r="13" spans="1:1" x14ac:dyDescent="0.35">
      <c r="A13" t="s">
        <v>174</v>
      </c>
    </row>
    <row r="14" spans="1:1" x14ac:dyDescent="0.35">
      <c r="A14" t="s">
        <v>175</v>
      </c>
    </row>
    <row r="15" spans="1:1" x14ac:dyDescent="0.35">
      <c r="A15" t="s">
        <v>176</v>
      </c>
    </row>
    <row r="16" spans="1:1" x14ac:dyDescent="0.35">
      <c r="A16" t="s">
        <v>177</v>
      </c>
    </row>
    <row r="17" spans="1:1" x14ac:dyDescent="0.35">
      <c r="A17" t="s">
        <v>178</v>
      </c>
    </row>
    <row r="18" spans="1:1" x14ac:dyDescent="0.35">
      <c r="A18" t="s">
        <v>179</v>
      </c>
    </row>
    <row r="19" spans="1:1" x14ac:dyDescent="0.35">
      <c r="A19" t="s">
        <v>180</v>
      </c>
    </row>
    <row r="20" spans="1:1" x14ac:dyDescent="0.35">
      <c r="A20" t="s">
        <v>181</v>
      </c>
    </row>
    <row r="21" spans="1:1" x14ac:dyDescent="0.35">
      <c r="A21" t="s">
        <v>182</v>
      </c>
    </row>
    <row r="22" spans="1:1" x14ac:dyDescent="0.35">
      <c r="A22" t="s">
        <v>183</v>
      </c>
    </row>
    <row r="23" spans="1:1" x14ac:dyDescent="0.35">
      <c r="A23" t="s">
        <v>184</v>
      </c>
    </row>
    <row r="24" spans="1:1" x14ac:dyDescent="0.35">
      <c r="A24" t="s">
        <v>185</v>
      </c>
    </row>
    <row r="25" spans="1:1" x14ac:dyDescent="0.35">
      <c r="A25" t="s">
        <v>186</v>
      </c>
    </row>
    <row r="26" spans="1:1" x14ac:dyDescent="0.35">
      <c r="A26" t="s">
        <v>187</v>
      </c>
    </row>
    <row r="27" spans="1:1" x14ac:dyDescent="0.35">
      <c r="A27" t="s">
        <v>188</v>
      </c>
    </row>
    <row r="28" spans="1:1" x14ac:dyDescent="0.35">
      <c r="A28" t="s">
        <v>189</v>
      </c>
    </row>
    <row r="29" spans="1:1" x14ac:dyDescent="0.35">
      <c r="A29" t="s">
        <v>190</v>
      </c>
    </row>
    <row r="30" spans="1:1" x14ac:dyDescent="0.35">
      <c r="A30" t="s">
        <v>191</v>
      </c>
    </row>
    <row r="31" spans="1:1" x14ac:dyDescent="0.35">
      <c r="A31" t="s">
        <v>192</v>
      </c>
    </row>
    <row r="32" spans="1:1" x14ac:dyDescent="0.3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SOTO</cp:lastModifiedBy>
  <dcterms:created xsi:type="dcterms:W3CDTF">2024-06-25T19:21:08Z</dcterms:created>
  <dcterms:modified xsi:type="dcterms:W3CDTF">2025-06-10T20:28:52Z</dcterms:modified>
</cp:coreProperties>
</file>